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"/>
    </mc:Choice>
  </mc:AlternateContent>
  <xr:revisionPtr revIDLastSave="0" documentId="8_{86A8CAED-EE06-4E64-BACA-A196C732D4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<sst xmlns="http://schemas.openxmlformats.org/spreadsheetml/2006/main" count="1547" uniqueCount="329">
  <si>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</si>
  <si>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</si>
  <si>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</si>
  <si>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</si>
  <si>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</si>
  <si>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</si>
  <si>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</si>
  <si>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</si>
  <si>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</si>
  <si>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</si>
  <si>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</si>
  <si>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</si>
  <si>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</si>
  <si>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</si>
  <si>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</si>
  <si>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</si>
  <si>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</si>
  <si>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</si>
  <si>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</si>
  <si>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</si>
  <si>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</si>
  <si>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</si>
  <si>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</si>
  <si>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</si>
  <si>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</si>
  <si>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</si>
  <si>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</si>
  <si>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</si>
  <si>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</si>
  <si>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</si>
  <si>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</si>
  <si>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</si>
  <si>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</si>
  <si>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</si>
  <si>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</si>
  <si>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</si>
  <si>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</si>
  <si>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</si>
  <si>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</si>
  <si>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</si>
  <si>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</si>
  <si>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</si>
  <si>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</si>
  <si>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</si>
  <si>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</si>
  <si>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</si>
  <si>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</si>
  <si>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</si>
  <si>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</si>
  <si>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</si>
  <si>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</si>
  <si>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</si>
  <si>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</si>
  <si>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</si>
  <si>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</si>
  <si>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</si>
  <si>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</si>
  <si>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</si>
  <si>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</si>
  <si>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</si>
  <si>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</si>
  <si>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</si>
  <si>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</si>
  <si>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</si>
  <si>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</si>
  <si>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</si>
  <si>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</si>
  <si>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</si>
  <si>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</si>
  <si>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</si>
  <si>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</si>
  <si>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</si>
  <si>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</si>
  <si>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</si>
  <si>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</si>
  <si>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</si>
  <si>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</si>
  <si>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</si>
  <si>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</si>
  <si>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</si>
  <si>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</si>
  <si>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</si>
  <si>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</si>
  <si>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</si>
  <si>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</si>
  <si>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</si>
  <si>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</si>
  <si>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</si>
  <si>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</si>
  <si>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</si>
  <si>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</si>
  <si>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</si>
  <si>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</si>
  <si>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</si>
  <si>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</si>
  <si>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</si>
  <si>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</si>
  <si>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</si>
  <si>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</si>
  <si>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</si>
  <si>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</si>
  <si>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</si>
  <si>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</si>
  <si>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</si>
  <si>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</si>
  <si>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</si>
  <si>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</si>
  <si>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</si>
  <si>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</si>
  <si>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</si>
  <si>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</si>
  <si>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</si>
  <si>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</si>
  <si>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</si>
  <si>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</si>
  <si>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</si>
  <si>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</si>
  <si>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</si>
  <si>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</si>
  <si>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</si>
  <si>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</si>
  <si>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</si>
  <si>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</si>
  <si>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</si>
  <si>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</si>
  <si>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</si>
  <si>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</si>
  <si>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</si>
  <si>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</si>
  <si>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</si>
  <si>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</si>
  <si>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</si>
  <si>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</si>
  <si>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</si>
  <si>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</si>
  <si>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</si>
  <si>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</si>
  <si>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</si>
  <si>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</si>
  <si>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</si>
  <si>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</si>
  <si>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</si>
  <si>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</si>
  <si>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</si>
  <si>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</si>
  <si>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</si>
  <si>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</si>
  <si>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</si>
  <si>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</si>
  <si>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</si>
  <si>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</si>
  <si>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</si>
  <si>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</si>
  <si>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</si>
  <si>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</si>
  <si>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</si>
  <si>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</si>
  <si>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</si>
  <si>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</si>
  <si>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</si>
  <si>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</si>
  <si>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</si>
  <si>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</si>
  <si>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</si>
  <si>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</si>
  <si>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</si>
  <si>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</si>
  <si>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</si>
  <si>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</si>
  <si>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</si>
  <si>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</si>
  <si>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</si>
  <si>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</si>
  <si>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</si>
  <si>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</si>
  <si>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</si>
  <si>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</si>
  <si>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</si>
  <si>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</si>
  <si>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</si>
  <si>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</si>
  <si>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</si>
  <si>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</si>
  <si>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</si>
  <si>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</si>
  <si>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</si>
  <si>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</si>
  <si>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</si>
  <si>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</si>
  <si>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</si>
  <si>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</si>
  <si>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</si>
  <si>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</si>
  <si>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</si>
  <si>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</si>
  <si>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</si>
  <si>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</si>
  <si>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</si>
  <si>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</si>
  <si>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</si>
  <si>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</si>
  <si>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</si>
  <si>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</si>
  <si>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</si>
  <si>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</si>
  <si>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</si>
  <si>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</si>
  <si>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</si>
  <si>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</si>
  <si>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</si>
  <si>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</si>
  <si>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Apoyo de Servicio Funerario</t>
  </si>
  <si>
    <t>Apoyo de Aparato Ortopedico</t>
  </si>
  <si>
    <t>Apoyo de Medicamento</t>
  </si>
  <si>
    <t xml:space="preserve">Apoyo de Traslado a cita Medicas </t>
  </si>
  <si>
    <t xml:space="preserve">Apoyo de Consultas Medicas Especializadas </t>
  </si>
  <si>
    <t>Estudios especialiados y Estudios de laboraratorio</t>
  </si>
  <si>
    <t xml:space="preserve">Apoyos sociales </t>
  </si>
  <si>
    <t>Socio del Club Cultural, Deportivo y Recreativo para las Personas Adultas Mayores</t>
  </si>
  <si>
    <t>Difusores de los Derechos de las Niñas, Niños y Adolescentes. (DIDENNA)</t>
  </si>
  <si>
    <t>Programa de Prevención de Riesgos Psicosociales. (PREVERP)</t>
  </si>
  <si>
    <t>Prevención de Embarazo Infantil y Adolescentes (PEIA)</t>
  </si>
  <si>
    <t>Programa de Prevención, Atención y Erradicación de la Explotación Sexual Comercial Infantil (PROPAEESCI)</t>
  </si>
  <si>
    <t>Programa de Trabajo Infantil</t>
  </si>
  <si>
    <t>Programa Educativo 10-17</t>
  </si>
  <si>
    <t>Centro Asistencial de Desarrollo Infantil</t>
  </si>
  <si>
    <t>Desayunos Escolares Frios y Calientes</t>
  </si>
  <si>
    <t>Deportivo-Recreativo</t>
  </si>
  <si>
    <t>Playa del Carmen</t>
  </si>
  <si>
    <t>Otorga apoyo de servicio funerario a las familias en condicion vulnerable que lo solicite</t>
  </si>
  <si>
    <t>Apoya con aparatos ortopédicos a las personas vulnerables que tengan alguna dificultad motriz</t>
  </si>
  <si>
    <t>Apoya con medicamentos a personas que no cuentan con el recursos para su compra.</t>
  </si>
  <si>
    <t xml:space="preserve">Apoyo con traslado de trasnportación a personas para que acudan a citas médicas fuera del estado. </t>
  </si>
  <si>
    <t>Brindan apoyos con a citas medicas especializadas</t>
  </si>
  <si>
    <t>Brindan apoyos de estudios especializados y estudios de laboratorios a personas en condiones vulnerables.</t>
  </si>
  <si>
    <t>Brindan apoyos sociales a personas en condiones vulnerables.</t>
  </si>
  <si>
    <t>Realización de actividades dirigidas a la población adulta mayor del Municipio de Playa del Carmen.</t>
  </si>
  <si>
    <t>Promoción del conocimiento de los Derechos de las Niñas, Niños y Adolescentes</t>
  </si>
  <si>
    <t>Orientación y asistencia a Niñas y Adolescentes para prevención del embarazo no planeado</t>
  </si>
  <si>
    <t>Reducción de riesgos que provocan las conductas antisociales en Adolescentes</t>
  </si>
  <si>
    <t>Prevención de la explotación sexual infantil</t>
  </si>
  <si>
    <t>Prevención del trabajo en menores de edad</t>
  </si>
  <si>
    <t>Obtención de servicio gratuito de alfabetización y certificación educativa para Niños y Niñas en rango de edad de 10 a 17 años</t>
  </si>
  <si>
    <t>Proporcionar el servicio de estancia infantil para hijas e hijos de madres y padres trabajadores en estado de vulnerabilidad y padres solteros con la custodia legal de sus hijos, que no cuenten con prestaciones sociales preferentemente.</t>
  </si>
  <si>
    <t>tiene como objetivo principal promover una alimentación correcta en la población escolar sujeta de asistencia social, mediante un desayuno frio, diseñados con base en los criterios de calidad nutricia y acompañados de acciones de orientación alimentaria y desarrollo comunitario.</t>
  </si>
  <si>
    <t xml:space="preserve">Promover el deporte y la iniciación deportiva en los menores de edad </t>
  </si>
  <si>
    <t>Promover el deporte y la iniciación deportiva en niños y adultos mayores</t>
  </si>
  <si>
    <t>Promover la cultura en Adolescentes y adultos</t>
  </si>
  <si>
    <t xml:space="preserve">Población en General </t>
  </si>
  <si>
    <t>Dirigido a las Niñas, Niños y Adolescentes de 10 a 17 años que estén estudiando y que cumplan con los requisitos para formar parte de la red de difusores del Municipio</t>
  </si>
  <si>
    <t>Dirigido a las Niñas y Adolescentes embarazadas en condiciones de vulnerabilidad que radiquen en el Municipio</t>
  </si>
  <si>
    <t>Dirigido a Niñas, Niños y Adolescentes en edad de 11 a 17 años</t>
  </si>
  <si>
    <t>Dirigido a la población en general que radica en el Municipio, previniendo y sensibilizando de los riesgos del abuso sexual infantil y trata de personas</t>
  </si>
  <si>
    <t>Atención a Niñas, Niños y Adolescentes en edad de 0 meses a 17 años que radiquen en el municipio de Solidaridad</t>
  </si>
  <si>
    <t>Niñas, Niños y Adolescentes en condiciones de vulnerabilidad que se encuentren en rezago educativo</t>
  </si>
  <si>
    <t xml:space="preserve">Niñas y niños desde  45 días de nacidos  a 5 años 11 meses  </t>
  </si>
  <si>
    <t>Niñas, Niños y Adolescentes que asisten a planteles educativos de nivel preescolar y primaria</t>
  </si>
  <si>
    <t>Niñas, Niños y Adolescentes que asistan a iscribirse</t>
  </si>
  <si>
    <t>Niñas, Niños y Adolescentes y adultos mayores que asistan a iscribirse</t>
  </si>
  <si>
    <t>Niñas, Niños y Adolescentes y adulto que asistan a iscribirse</t>
  </si>
  <si>
    <t>https://difplayadelcarmen.gob.mx/bienestar-social/</t>
  </si>
  <si>
    <t>https://difplayadelcarmen.gob.mx/</t>
  </si>
  <si>
    <t>https://difplayadelcarmen.gob.mx/DIDENNA/</t>
  </si>
  <si>
    <t>https://difplayadelcarmen.gob.mx/PREVERP/</t>
  </si>
  <si>
    <t>https://difplayadelcarmen.gob.mx/PEIA/</t>
  </si>
  <si>
    <t>https://difplayadelcarmen.gob.mx/PROPAESCCI/</t>
  </si>
  <si>
    <t>https://difplayadelcarmen.gob.mx/TRABAJO%20INFANTIL/</t>
  </si>
  <si>
    <t>https://difplayadelcarmen.gob.mx/programa-educativo-10-17/</t>
  </si>
  <si>
    <t>https://difplayadelcarmen.gob.mx/cadi/</t>
  </si>
  <si>
    <t>https://difplayadelcarmen.gob.mx/desarrollo-comunitario/</t>
  </si>
  <si>
    <t>https://drive.google.com/file/d/16Qs-DCaPbWGq79Vt9FfunlBznscHBtwG/view?usp=sharing</t>
  </si>
  <si>
    <t>Hasta este trimestre no se cuenta con presupuesto asignado. No se cuenta con Diagnostico ni Resumen</t>
  </si>
  <si>
    <t xml:space="preserve"> Internamiento.</t>
  </si>
  <si>
    <t>Trabajo Social (Estudio Socioeconómico)</t>
  </si>
  <si>
    <t>Terapia Física</t>
  </si>
  <si>
    <t xml:space="preserve">Teerapia de lenguaje </t>
  </si>
  <si>
    <t>Terapia psicologica</t>
  </si>
  <si>
    <t xml:space="preserve">Terapua ocupacional </t>
  </si>
  <si>
    <t xml:space="preserve">Consulta médica especialista en rehabiliotación </t>
  </si>
  <si>
    <t xml:space="preserve">Consulta médica  de pre valoración de referencia al médico especialista en rehabilitación </t>
  </si>
  <si>
    <t xml:space="preserve">Constancia municipal de discapacidad </t>
  </si>
  <si>
    <t xml:space="preserve">Credencial municipal para personas con discapacidad </t>
  </si>
  <si>
    <t xml:space="preserve">Certificado para personas con discapacidad </t>
  </si>
  <si>
    <t xml:space="preserve">Credencial nacional para personas con discapacidad </t>
  </si>
  <si>
    <t xml:space="preserve">tarjeton y calcomania de discapacidad </t>
  </si>
  <si>
    <t xml:space="preserve">aula integral para niños adolescentes y jóvenes con discapacidad </t>
  </si>
  <si>
    <t xml:space="preserve">Taller de ortesis y prótesis </t>
  </si>
  <si>
    <t>Transporte inclusivo (CRIM y CRIT)</t>
  </si>
  <si>
    <t xml:space="preserve">Servicios de taxis inclusivos </t>
  </si>
  <si>
    <t xml:space="preserve">Playa inclusiva </t>
  </si>
  <si>
    <t xml:space="preserve">Parque inclusivo </t>
  </si>
  <si>
    <t xml:space="preserve">Terapia de aprendizaje </t>
  </si>
  <si>
    <t xml:space="preserve">Consulta general </t>
  </si>
  <si>
    <t>Consulta nutricional</t>
  </si>
  <si>
    <t xml:space="preserve">Consulta odontológica </t>
  </si>
  <si>
    <t xml:space="preserve">Brigadas de servicios de salud </t>
  </si>
  <si>
    <t xml:space="preserve">Emision de certificado médico </t>
  </si>
  <si>
    <t>Aplicación de pruebas psicolólogicas</t>
  </si>
  <si>
    <t>Asesorías psicológicas</t>
  </si>
  <si>
    <t>Canalizaciones nuerológicas</t>
  </si>
  <si>
    <t>Canalización psiquiátrica</t>
  </si>
  <si>
    <t>Consultas terapéuticas</t>
  </si>
  <si>
    <t xml:space="preserve">Grupo de apoyo </t>
  </si>
  <si>
    <t xml:space="preserve">Pláticas y tallerres preventivos </t>
  </si>
  <si>
    <t>Opera todo el año</t>
  </si>
  <si>
    <t>Sistema DIF Playa del Carmen</t>
  </si>
  <si>
    <t>Manuel Jesús</t>
  </si>
  <si>
    <t xml:space="preserve">Góngora </t>
  </si>
  <si>
    <t>Ruiz</t>
  </si>
  <si>
    <t>Pedro Francisco</t>
  </si>
  <si>
    <t>Vegobi</t>
  </si>
  <si>
    <t>Flores</t>
  </si>
  <si>
    <t>Mayra Evangelina</t>
  </si>
  <si>
    <t>Olvera</t>
  </si>
  <si>
    <t>Esquivel</t>
  </si>
  <si>
    <t>Arturo</t>
  </si>
  <si>
    <t>Melgarejo</t>
  </si>
  <si>
    <t>Organista</t>
  </si>
  <si>
    <t>dif@difplayadelcarmen.gob.mx</t>
  </si>
  <si>
    <t>Dirección de Asistencia Social</t>
  </si>
  <si>
    <t>Dirección de Programas de Atención a Menores y Adolescentes en Riesgo</t>
  </si>
  <si>
    <t>Dirección de Atención a la Infancia</t>
  </si>
  <si>
    <t>Dirección de Servicios de Salud</t>
  </si>
  <si>
    <t>Centro</t>
  </si>
  <si>
    <t>984 196 2661</t>
  </si>
  <si>
    <t>984 879 30 83</t>
  </si>
  <si>
    <t>984 803 33 25</t>
  </si>
  <si>
    <t>Lunes a Viernes 09:00 - 17:00 horas</t>
  </si>
  <si>
    <t>Atención de salud a personas en situación de vulnerabilidad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</si>
</sst>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00FF"/>
      <name val="Calibri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1" applyAlignment="1">
      <alignment horizontal="left"/>
    </xf>
    <xf numFmtId="0" fontId="8" fillId="0" borderId="0" xfId="1"/>
    <xf numFmtId="0" fontId="1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@difplayadelcarmen.gob.mx" TargetMode="External"/><Relationship Id="rId2" Type="http://schemas.openxmlformats.org/officeDocument/2006/relationships/hyperlink" Target="https://drive.google.com/file/d/16Qs-DCaPbWGq79Vt9FfunlBznscHBtwG/view?usp=sharing" TargetMode="External"/><Relationship Id="rId1" Type="http://schemas.openxmlformats.org/officeDocument/2006/relationships/hyperlink" Target="https://difplayadelcarmen.gob.mx/bienestar-social/" TargetMode="External"/><Relationship Id="rId4" Type="http://schemas.openxmlformats.org/officeDocument/2006/relationships/hyperlink" Target="mailto:dif@difplayadelcarme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14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35.55468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27.88671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4.44140625" bestFit="1" customWidth="1"/>
    <col min="46" max="46" width="20" bestFit="1" customWidth="1"/>
    <col min="47" max="47" width="5.6640625" bestFit="1" customWidth="1"/>
  </cols>
  <sheetData>
    <row r="1" spans="1:47" hidden="1" x14ac:dyDescent="0.3">
      <c r="A1" t="s">
        <v>0</v>
      </c>
    </row>
    <row r="2" spans="1:4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>
        <v>2026</v>
      </c>
      <c r="B8" s="9">
        <v>46023</v>
      </c>
      <c r="C8" s="9">
        <v>46112</v>
      </c>
      <c r="D8" s="5" t="s">
        <v>211</v>
      </c>
      <c r="K8" s="10" t="s">
        <v>228</v>
      </c>
      <c r="N8" s="11">
        <v>46023</v>
      </c>
      <c r="O8" s="11">
        <v>46112</v>
      </c>
      <c r="P8" s="5" t="s">
        <v>229</v>
      </c>
      <c r="Q8" s="5" t="s">
        <v>229</v>
      </c>
      <c r="R8" s="17" t="s">
        <v>248</v>
      </c>
      <c r="S8" s="21" t="s">
        <v>260</v>
      </c>
      <c r="T8" t="s">
        <v>111</v>
      </c>
      <c r="U8">
        <v>0</v>
      </c>
      <c r="V8" t="s">
        <v>304</v>
      </c>
      <c r="W8" t="s">
        <v>305</v>
      </c>
      <c r="X8" t="s">
        <v>306</v>
      </c>
      <c r="Y8" t="s">
        <v>307</v>
      </c>
      <c r="Z8" t="s">
        <v>308</v>
      </c>
      <c r="AA8" t="s">
        <v>114</v>
      </c>
      <c r="AB8" s="23" t="s">
        <v>318</v>
      </c>
      <c r="AC8" t="s">
        <v>319</v>
      </c>
      <c r="AD8" t="s">
        <v>120</v>
      </c>
      <c r="AE8">
        <v>8</v>
      </c>
      <c r="AF8">
        <v>1</v>
      </c>
      <c r="AG8">
        <v>0</v>
      </c>
      <c r="AH8" t="s">
        <v>146</v>
      </c>
      <c r="AI8" t="s">
        <v>323</v>
      </c>
      <c r="AJ8">
        <v>1</v>
      </c>
      <c r="AK8" t="s">
        <v>228</v>
      </c>
      <c r="AL8">
        <v>8</v>
      </c>
      <c r="AM8" t="s">
        <v>228</v>
      </c>
      <c r="AN8">
        <v>23</v>
      </c>
      <c r="AO8" t="s">
        <v>201</v>
      </c>
      <c r="AP8">
        <v>77710</v>
      </c>
      <c r="AQ8" s="24" t="s">
        <v>324</v>
      </c>
      <c r="AR8" t="s">
        <v>327</v>
      </c>
      <c r="AS8" t="s">
        <v>319</v>
      </c>
      <c r="AT8" s="9">
        <v>46142</v>
      </c>
      <c r="AU8" t="s">
        <v>271</v>
      </c>
    </row>
    <row r="9" spans="1:47" ht="72" x14ac:dyDescent="0.3">
      <c r="A9">
        <v>2026</v>
      </c>
      <c r="B9" s="9">
        <v>46023</v>
      </c>
      <c r="C9" s="9">
        <v>46112</v>
      </c>
      <c r="D9" s="5" t="s">
        <v>212</v>
      </c>
      <c r="K9" s="10" t="s">
        <v>228</v>
      </c>
      <c r="N9" s="11">
        <v>46023</v>
      </c>
      <c r="O9" s="11">
        <v>46112</v>
      </c>
      <c r="P9" s="5" t="s">
        <v>230</v>
      </c>
      <c r="Q9" s="5" t="s">
        <v>230</v>
      </c>
      <c r="R9" s="17" t="s">
        <v>248</v>
      </c>
      <c r="S9" s="21" t="s">
        <v>260</v>
      </c>
      <c r="T9" t="s">
        <v>111</v>
      </c>
      <c r="U9">
        <v>0</v>
      </c>
      <c r="V9" t="s">
        <v>304</v>
      </c>
      <c r="W9" t="s">
        <v>305</v>
      </c>
      <c r="X9" t="s">
        <v>306</v>
      </c>
      <c r="Y9" t="s">
        <v>307</v>
      </c>
      <c r="Z9" t="s">
        <v>308</v>
      </c>
      <c r="AA9" t="s">
        <v>114</v>
      </c>
      <c r="AB9" s="23" t="s">
        <v>318</v>
      </c>
      <c r="AC9" t="s">
        <v>319</v>
      </c>
      <c r="AD9" t="s">
        <v>120</v>
      </c>
      <c r="AE9">
        <v>8</v>
      </c>
      <c r="AF9">
        <v>1</v>
      </c>
      <c r="AG9">
        <v>0</v>
      </c>
      <c r="AH9" t="s">
        <v>146</v>
      </c>
      <c r="AI9" t="s">
        <v>323</v>
      </c>
      <c r="AJ9">
        <v>1</v>
      </c>
      <c r="AK9" t="s">
        <v>228</v>
      </c>
      <c r="AL9">
        <v>8</v>
      </c>
      <c r="AM9" t="s">
        <v>228</v>
      </c>
      <c r="AN9">
        <v>23</v>
      </c>
      <c r="AO9" t="s">
        <v>201</v>
      </c>
      <c r="AP9">
        <v>77710</v>
      </c>
      <c r="AQ9" s="24" t="s">
        <v>324</v>
      </c>
      <c r="AR9" t="s">
        <v>327</v>
      </c>
      <c r="AS9" t="s">
        <v>319</v>
      </c>
      <c r="AT9" s="9">
        <v>46142</v>
      </c>
      <c r="AU9" t="s">
        <v>271</v>
      </c>
    </row>
    <row r="10" spans="1:47" ht="72" x14ac:dyDescent="0.3">
      <c r="A10">
        <v>2026</v>
      </c>
      <c r="B10" s="9">
        <v>46023</v>
      </c>
      <c r="C10" s="9">
        <v>46112</v>
      </c>
      <c r="D10" s="5" t="s">
        <v>213</v>
      </c>
      <c r="K10" s="10" t="s">
        <v>228</v>
      </c>
      <c r="N10" s="11">
        <v>46023</v>
      </c>
      <c r="O10" s="11">
        <v>46112</v>
      </c>
      <c r="P10" s="5" t="s">
        <v>231</v>
      </c>
      <c r="Q10" s="5" t="s">
        <v>231</v>
      </c>
      <c r="R10" s="17" t="s">
        <v>248</v>
      </c>
      <c r="S10" s="21" t="s">
        <v>260</v>
      </c>
      <c r="T10" t="s">
        <v>111</v>
      </c>
      <c r="U10">
        <v>0</v>
      </c>
      <c r="V10" t="s">
        <v>304</v>
      </c>
      <c r="W10" t="s">
        <v>305</v>
      </c>
      <c r="X10" t="s">
        <v>306</v>
      </c>
      <c r="Y10" t="s">
        <v>307</v>
      </c>
      <c r="Z10" t="s">
        <v>308</v>
      </c>
      <c r="AA10" t="s">
        <v>114</v>
      </c>
      <c r="AB10" s="23" t="s">
        <v>318</v>
      </c>
      <c r="AC10" t="s">
        <v>319</v>
      </c>
      <c r="AD10" t="s">
        <v>120</v>
      </c>
      <c r="AE10">
        <v>8</v>
      </c>
      <c r="AF10">
        <v>1</v>
      </c>
      <c r="AG10">
        <v>0</v>
      </c>
      <c r="AH10" t="s">
        <v>146</v>
      </c>
      <c r="AI10" t="s">
        <v>323</v>
      </c>
      <c r="AJ10">
        <v>1</v>
      </c>
      <c r="AK10" t="s">
        <v>228</v>
      </c>
      <c r="AL10">
        <v>8</v>
      </c>
      <c r="AM10" t="s">
        <v>228</v>
      </c>
      <c r="AN10">
        <v>23</v>
      </c>
      <c r="AO10" t="s">
        <v>201</v>
      </c>
      <c r="AP10">
        <v>77710</v>
      </c>
      <c r="AQ10" s="24" t="s">
        <v>324</v>
      </c>
      <c r="AR10" t="s">
        <v>327</v>
      </c>
      <c r="AS10" t="s">
        <v>319</v>
      </c>
      <c r="AT10" s="9">
        <v>46142</v>
      </c>
      <c r="AU10" t="s">
        <v>271</v>
      </c>
    </row>
    <row r="11" spans="1:47" ht="72" x14ac:dyDescent="0.3">
      <c r="A11">
        <v>2026</v>
      </c>
      <c r="B11" s="9">
        <v>46023</v>
      </c>
      <c r="C11" s="9">
        <v>46112</v>
      </c>
      <c r="D11" s="5" t="s">
        <v>214</v>
      </c>
      <c r="K11" s="10" t="s">
        <v>228</v>
      </c>
      <c r="N11" s="11">
        <v>46023</v>
      </c>
      <c r="O11" s="11">
        <v>46112</v>
      </c>
      <c r="P11" s="5" t="s">
        <v>232</v>
      </c>
      <c r="Q11" s="5" t="s">
        <v>232</v>
      </c>
      <c r="R11" s="17" t="s">
        <v>248</v>
      </c>
      <c r="S11" s="21" t="s">
        <v>260</v>
      </c>
      <c r="T11" t="s">
        <v>111</v>
      </c>
      <c r="U11">
        <v>0</v>
      </c>
      <c r="V11" t="s">
        <v>304</v>
      </c>
      <c r="W11" t="s">
        <v>305</v>
      </c>
      <c r="X11" t="s">
        <v>306</v>
      </c>
      <c r="Y11" t="s">
        <v>307</v>
      </c>
      <c r="Z11" t="s">
        <v>308</v>
      </c>
      <c r="AA11" t="s">
        <v>114</v>
      </c>
      <c r="AB11" s="23" t="s">
        <v>318</v>
      </c>
      <c r="AC11" t="s">
        <v>319</v>
      </c>
      <c r="AD11" t="s">
        <v>120</v>
      </c>
      <c r="AE11">
        <v>8</v>
      </c>
      <c r="AF11">
        <v>1</v>
      </c>
      <c r="AG11">
        <v>0</v>
      </c>
      <c r="AH11" t="s">
        <v>146</v>
      </c>
      <c r="AI11" t="s">
        <v>323</v>
      </c>
      <c r="AJ11">
        <v>1</v>
      </c>
      <c r="AK11" t="s">
        <v>228</v>
      </c>
      <c r="AL11">
        <v>8</v>
      </c>
      <c r="AM11" t="s">
        <v>228</v>
      </c>
      <c r="AN11">
        <v>23</v>
      </c>
      <c r="AO11" t="s">
        <v>201</v>
      </c>
      <c r="AP11">
        <v>77710</v>
      </c>
      <c r="AQ11" s="24" t="s">
        <v>324</v>
      </c>
      <c r="AR11" t="s">
        <v>327</v>
      </c>
      <c r="AS11" t="s">
        <v>319</v>
      </c>
      <c r="AT11" s="9">
        <v>46142</v>
      </c>
      <c r="AU11" t="s">
        <v>271</v>
      </c>
    </row>
    <row r="12" spans="1:47" ht="43.2" x14ac:dyDescent="0.3">
      <c r="A12">
        <v>2026</v>
      </c>
      <c r="B12" s="9">
        <v>46023</v>
      </c>
      <c r="C12" s="9">
        <v>46112</v>
      </c>
      <c r="D12" s="5" t="s">
        <v>215</v>
      </c>
      <c r="K12" s="10" t="s">
        <v>228</v>
      </c>
      <c r="N12" s="11">
        <v>46023</v>
      </c>
      <c r="O12" s="11">
        <v>46112</v>
      </c>
      <c r="P12" s="5" t="s">
        <v>233</v>
      </c>
      <c r="Q12" s="5" t="s">
        <v>233</v>
      </c>
      <c r="R12" s="17" t="s">
        <v>248</v>
      </c>
      <c r="S12" s="21" t="s">
        <v>260</v>
      </c>
      <c r="T12" t="s">
        <v>111</v>
      </c>
      <c r="U12">
        <v>0</v>
      </c>
      <c r="V12" t="s">
        <v>304</v>
      </c>
      <c r="W12" t="s">
        <v>305</v>
      </c>
      <c r="X12" t="s">
        <v>306</v>
      </c>
      <c r="Y12" t="s">
        <v>307</v>
      </c>
      <c r="Z12" t="s">
        <v>308</v>
      </c>
      <c r="AA12" t="s">
        <v>114</v>
      </c>
      <c r="AB12" s="23" t="s">
        <v>318</v>
      </c>
      <c r="AC12" t="s">
        <v>319</v>
      </c>
      <c r="AD12" t="s">
        <v>120</v>
      </c>
      <c r="AE12">
        <v>8</v>
      </c>
      <c r="AF12">
        <v>1</v>
      </c>
      <c r="AG12">
        <v>0</v>
      </c>
      <c r="AH12" t="s">
        <v>146</v>
      </c>
      <c r="AI12" t="s">
        <v>323</v>
      </c>
      <c r="AJ12">
        <v>1</v>
      </c>
      <c r="AK12" t="s">
        <v>228</v>
      </c>
      <c r="AL12">
        <v>8</v>
      </c>
      <c r="AM12" t="s">
        <v>228</v>
      </c>
      <c r="AN12">
        <v>23</v>
      </c>
      <c r="AO12" t="s">
        <v>201</v>
      </c>
      <c r="AP12">
        <v>77710</v>
      </c>
      <c r="AQ12" s="24" t="s">
        <v>324</v>
      </c>
      <c r="AR12" t="s">
        <v>327</v>
      </c>
      <c r="AS12" t="s">
        <v>319</v>
      </c>
      <c r="AT12" s="9">
        <v>46142</v>
      </c>
      <c r="AU12" t="s">
        <v>271</v>
      </c>
    </row>
    <row r="13" spans="1:47" ht="72" x14ac:dyDescent="0.3">
      <c r="A13">
        <v>2026</v>
      </c>
      <c r="B13" s="9">
        <v>46023</v>
      </c>
      <c r="C13" s="9">
        <v>46112</v>
      </c>
      <c r="D13" s="5" t="s">
        <v>216</v>
      </c>
      <c r="K13" s="10" t="s">
        <v>228</v>
      </c>
      <c r="N13" s="11">
        <v>46023</v>
      </c>
      <c r="O13" s="11">
        <v>46112</v>
      </c>
      <c r="P13" s="5" t="s">
        <v>234</v>
      </c>
      <c r="Q13" s="5" t="s">
        <v>234</v>
      </c>
      <c r="R13" s="17" t="s">
        <v>248</v>
      </c>
      <c r="S13" s="21" t="s">
        <v>260</v>
      </c>
      <c r="T13" t="s">
        <v>111</v>
      </c>
      <c r="U13">
        <v>0</v>
      </c>
      <c r="V13" t="s">
        <v>304</v>
      </c>
      <c r="W13" t="s">
        <v>305</v>
      </c>
      <c r="X13" t="s">
        <v>306</v>
      </c>
      <c r="Y13" t="s">
        <v>307</v>
      </c>
      <c r="Z13" t="s">
        <v>308</v>
      </c>
      <c r="AA13" t="s">
        <v>114</v>
      </c>
      <c r="AB13" s="23" t="s">
        <v>318</v>
      </c>
      <c r="AC13" t="s">
        <v>319</v>
      </c>
      <c r="AD13" t="s">
        <v>120</v>
      </c>
      <c r="AE13">
        <v>8</v>
      </c>
      <c r="AF13">
        <v>1</v>
      </c>
      <c r="AG13">
        <v>0</v>
      </c>
      <c r="AH13" t="s">
        <v>146</v>
      </c>
      <c r="AI13" t="s">
        <v>323</v>
      </c>
      <c r="AJ13">
        <v>1</v>
      </c>
      <c r="AK13" t="s">
        <v>228</v>
      </c>
      <c r="AL13">
        <v>8</v>
      </c>
      <c r="AM13" t="s">
        <v>228</v>
      </c>
      <c r="AN13">
        <v>23</v>
      </c>
      <c r="AO13" t="s">
        <v>201</v>
      </c>
      <c r="AP13">
        <v>77710</v>
      </c>
      <c r="AQ13" s="24" t="s">
        <v>324</v>
      </c>
      <c r="AR13" t="s">
        <v>327</v>
      </c>
      <c r="AS13" t="s">
        <v>319</v>
      </c>
      <c r="AT13" s="9">
        <v>46142</v>
      </c>
      <c r="AU13" t="s">
        <v>271</v>
      </c>
    </row>
    <row r="14" spans="1:47" ht="43.2" x14ac:dyDescent="0.3">
      <c r="A14">
        <v>2026</v>
      </c>
      <c r="B14" s="9">
        <v>46023</v>
      </c>
      <c r="C14" s="9">
        <v>46112</v>
      </c>
      <c r="D14" s="5" t="s">
        <v>217</v>
      </c>
      <c r="K14" s="10" t="s">
        <v>228</v>
      </c>
      <c r="N14" s="11">
        <v>46023</v>
      </c>
      <c r="O14" s="11">
        <v>46112</v>
      </c>
      <c r="P14" s="5" t="s">
        <v>235</v>
      </c>
      <c r="Q14" s="5" t="s">
        <v>235</v>
      </c>
      <c r="R14" s="17" t="s">
        <v>248</v>
      </c>
      <c r="S14" s="21" t="s">
        <v>260</v>
      </c>
      <c r="T14" t="s">
        <v>111</v>
      </c>
      <c r="U14">
        <v>0</v>
      </c>
      <c r="V14" t="s">
        <v>304</v>
      </c>
      <c r="W14" t="s">
        <v>305</v>
      </c>
      <c r="X14" t="s">
        <v>306</v>
      </c>
      <c r="Y14" t="s">
        <v>307</v>
      </c>
      <c r="Z14" t="s">
        <v>308</v>
      </c>
      <c r="AA14" t="s">
        <v>114</v>
      </c>
      <c r="AB14" s="23" t="s">
        <v>318</v>
      </c>
      <c r="AC14" t="s">
        <v>319</v>
      </c>
      <c r="AD14" t="s">
        <v>120</v>
      </c>
      <c r="AE14">
        <v>8</v>
      </c>
      <c r="AF14">
        <v>1</v>
      </c>
      <c r="AG14">
        <v>0</v>
      </c>
      <c r="AH14" t="s">
        <v>146</v>
      </c>
      <c r="AI14" t="s">
        <v>323</v>
      </c>
      <c r="AJ14">
        <v>1</v>
      </c>
      <c r="AK14" t="s">
        <v>228</v>
      </c>
      <c r="AL14">
        <v>8</v>
      </c>
      <c r="AM14" t="s">
        <v>228</v>
      </c>
      <c r="AN14">
        <v>23</v>
      </c>
      <c r="AO14" t="s">
        <v>201</v>
      </c>
      <c r="AP14">
        <v>77710</v>
      </c>
      <c r="AQ14" s="24" t="s">
        <v>324</v>
      </c>
      <c r="AR14" t="s">
        <v>327</v>
      </c>
      <c r="AS14" t="s">
        <v>319</v>
      </c>
      <c r="AT14" s="9">
        <v>46142</v>
      </c>
      <c r="AU14" t="s">
        <v>271</v>
      </c>
    </row>
    <row r="15" spans="1:47" ht="72" x14ac:dyDescent="0.3">
      <c r="A15">
        <v>2026</v>
      </c>
      <c r="B15" s="9">
        <v>46023</v>
      </c>
      <c r="C15" s="9">
        <v>46112</v>
      </c>
      <c r="D15" s="5" t="s">
        <v>218</v>
      </c>
      <c r="K15" s="10" t="s">
        <v>228</v>
      </c>
      <c r="N15" s="11">
        <v>46023</v>
      </c>
      <c r="O15" s="11">
        <v>46112</v>
      </c>
      <c r="P15" s="12" t="s">
        <v>236</v>
      </c>
      <c r="Q15" s="12" t="s">
        <v>236</v>
      </c>
      <c r="R15" s="17" t="s">
        <v>248</v>
      </c>
      <c r="S15" s="21" t="s">
        <v>260</v>
      </c>
      <c r="T15" t="s">
        <v>111</v>
      </c>
      <c r="U15">
        <v>0</v>
      </c>
      <c r="V15" t="s">
        <v>304</v>
      </c>
      <c r="W15" t="s">
        <v>305</v>
      </c>
      <c r="X15" t="s">
        <v>306</v>
      </c>
      <c r="Y15" t="s">
        <v>307</v>
      </c>
      <c r="Z15" t="s">
        <v>308</v>
      </c>
      <c r="AA15" t="s">
        <v>114</v>
      </c>
      <c r="AB15" s="23" t="s">
        <v>318</v>
      </c>
      <c r="AC15" t="s">
        <v>319</v>
      </c>
      <c r="AD15" t="s">
        <v>120</v>
      </c>
      <c r="AE15">
        <v>8</v>
      </c>
      <c r="AF15">
        <v>1</v>
      </c>
      <c r="AG15">
        <v>0</v>
      </c>
      <c r="AH15" t="s">
        <v>146</v>
      </c>
      <c r="AI15" t="s">
        <v>323</v>
      </c>
      <c r="AJ15">
        <v>1</v>
      </c>
      <c r="AK15" t="s">
        <v>228</v>
      </c>
      <c r="AL15">
        <v>8</v>
      </c>
      <c r="AM15" t="s">
        <v>228</v>
      </c>
      <c r="AN15">
        <v>23</v>
      </c>
      <c r="AO15" t="s">
        <v>201</v>
      </c>
      <c r="AP15">
        <v>77710</v>
      </c>
      <c r="AQ15" s="24" t="s">
        <v>324</v>
      </c>
      <c r="AR15" t="s">
        <v>327</v>
      </c>
      <c r="AS15" t="s">
        <v>319</v>
      </c>
      <c r="AT15" s="9">
        <v>46142</v>
      </c>
      <c r="AU15" t="s">
        <v>271</v>
      </c>
    </row>
    <row r="16" spans="1:47" ht="72" x14ac:dyDescent="0.3">
      <c r="A16">
        <v>2026</v>
      </c>
      <c r="B16" s="9">
        <v>46023</v>
      </c>
      <c r="C16" s="9">
        <v>46112</v>
      </c>
      <c r="D16" s="7" t="s">
        <v>219</v>
      </c>
      <c r="K16" s="10" t="s">
        <v>228</v>
      </c>
      <c r="N16" s="11">
        <v>46023</v>
      </c>
      <c r="O16" s="11">
        <v>46112</v>
      </c>
      <c r="P16" s="8" t="s">
        <v>237</v>
      </c>
      <c r="Q16" s="8" t="s">
        <v>237</v>
      </c>
      <c r="R16" s="19" t="s">
        <v>249</v>
      </c>
      <c r="S16" t="s">
        <v>262</v>
      </c>
      <c r="T16" t="s">
        <v>111</v>
      </c>
      <c r="U16">
        <v>0</v>
      </c>
      <c r="V16" t="s">
        <v>304</v>
      </c>
      <c r="W16" t="s">
        <v>305</v>
      </c>
      <c r="X16" t="s">
        <v>309</v>
      </c>
      <c r="Y16" t="s">
        <v>310</v>
      </c>
      <c r="Z16" t="s">
        <v>311</v>
      </c>
      <c r="AA16" t="s">
        <v>114</v>
      </c>
      <c r="AB16" s="23" t="s">
        <v>318</v>
      </c>
      <c r="AC16" t="s">
        <v>320</v>
      </c>
      <c r="AD16" t="s">
        <v>120</v>
      </c>
      <c r="AE16">
        <v>8</v>
      </c>
      <c r="AF16">
        <v>1</v>
      </c>
      <c r="AG16">
        <v>0</v>
      </c>
      <c r="AH16" t="s">
        <v>146</v>
      </c>
      <c r="AI16" t="s">
        <v>323</v>
      </c>
      <c r="AJ16">
        <v>1</v>
      </c>
      <c r="AK16" t="s">
        <v>228</v>
      </c>
      <c r="AL16">
        <v>8</v>
      </c>
      <c r="AM16" t="s">
        <v>228</v>
      </c>
      <c r="AN16">
        <v>23</v>
      </c>
      <c r="AO16" t="s">
        <v>201</v>
      </c>
      <c r="AP16">
        <v>77710</v>
      </c>
      <c r="AQ16" s="24" t="s">
        <v>325</v>
      </c>
      <c r="AR16" t="s">
        <v>327</v>
      </c>
      <c r="AS16" t="s">
        <v>320</v>
      </c>
      <c r="AT16" s="9">
        <v>46142</v>
      </c>
      <c r="AU16" t="s">
        <v>271</v>
      </c>
    </row>
    <row r="17" spans="1:47" ht="66" x14ac:dyDescent="0.3">
      <c r="A17">
        <v>2026</v>
      </c>
      <c r="B17" s="9">
        <v>46023</v>
      </c>
      <c r="C17" s="9">
        <v>46112</v>
      </c>
      <c r="D17" s="7" t="s">
        <v>220</v>
      </c>
      <c r="K17" s="10" t="s">
        <v>228</v>
      </c>
      <c r="N17" s="11">
        <v>46023</v>
      </c>
      <c r="O17" s="11">
        <v>46112</v>
      </c>
      <c r="P17" s="8" t="s">
        <v>238</v>
      </c>
      <c r="Q17" s="8" t="s">
        <v>238</v>
      </c>
      <c r="R17" s="19" t="s">
        <v>250</v>
      </c>
      <c r="S17" t="s">
        <v>263</v>
      </c>
      <c r="T17" t="s">
        <v>111</v>
      </c>
      <c r="U17">
        <v>0</v>
      </c>
      <c r="V17" t="s">
        <v>304</v>
      </c>
      <c r="W17" t="s">
        <v>305</v>
      </c>
      <c r="X17" t="s">
        <v>309</v>
      </c>
      <c r="Y17" t="s">
        <v>310</v>
      </c>
      <c r="Z17" t="s">
        <v>311</v>
      </c>
      <c r="AA17" t="s">
        <v>114</v>
      </c>
      <c r="AB17" s="23" t="s">
        <v>318</v>
      </c>
      <c r="AC17" t="s">
        <v>320</v>
      </c>
      <c r="AD17" t="s">
        <v>120</v>
      </c>
      <c r="AE17">
        <v>8</v>
      </c>
      <c r="AF17">
        <v>1</v>
      </c>
      <c r="AG17">
        <v>0</v>
      </c>
      <c r="AH17" t="s">
        <v>146</v>
      </c>
      <c r="AI17" t="s">
        <v>323</v>
      </c>
      <c r="AJ17">
        <v>1</v>
      </c>
      <c r="AK17" t="s">
        <v>228</v>
      </c>
      <c r="AL17">
        <v>8</v>
      </c>
      <c r="AM17" t="s">
        <v>228</v>
      </c>
      <c r="AN17">
        <v>23</v>
      </c>
      <c r="AO17" t="s">
        <v>201</v>
      </c>
      <c r="AP17">
        <v>77710</v>
      </c>
      <c r="AQ17" s="24" t="s">
        <v>325</v>
      </c>
      <c r="AR17" t="s">
        <v>327</v>
      </c>
      <c r="AS17" t="s">
        <v>320</v>
      </c>
      <c r="AT17" s="9">
        <v>46142</v>
      </c>
      <c r="AU17" t="s">
        <v>271</v>
      </c>
    </row>
    <row r="18" spans="1:47" ht="57.6" x14ac:dyDescent="0.3">
      <c r="A18">
        <v>2026</v>
      </c>
      <c r="B18" s="9">
        <v>46023</v>
      </c>
      <c r="C18" s="9">
        <v>46112</v>
      </c>
      <c r="D18" s="7" t="s">
        <v>221</v>
      </c>
      <c r="K18" s="10" t="s">
        <v>228</v>
      </c>
      <c r="N18" s="11">
        <v>46023</v>
      </c>
      <c r="O18" s="11">
        <v>46112</v>
      </c>
      <c r="P18" s="8" t="s">
        <v>239</v>
      </c>
      <c r="Q18" s="8" t="s">
        <v>239</v>
      </c>
      <c r="R18" s="19" t="s">
        <v>251</v>
      </c>
      <c r="S18" t="s">
        <v>264</v>
      </c>
      <c r="T18" t="s">
        <v>111</v>
      </c>
      <c r="U18">
        <v>0</v>
      </c>
      <c r="V18" t="s">
        <v>304</v>
      </c>
      <c r="W18" t="s">
        <v>305</v>
      </c>
      <c r="X18" t="s">
        <v>309</v>
      </c>
      <c r="Y18" t="s">
        <v>310</v>
      </c>
      <c r="Z18" t="s">
        <v>311</v>
      </c>
      <c r="AA18" t="s">
        <v>114</v>
      </c>
      <c r="AB18" s="23" t="s">
        <v>318</v>
      </c>
      <c r="AC18" t="s">
        <v>320</v>
      </c>
      <c r="AD18" t="s">
        <v>120</v>
      </c>
      <c r="AE18">
        <v>8</v>
      </c>
      <c r="AF18">
        <v>1</v>
      </c>
      <c r="AG18">
        <v>0</v>
      </c>
      <c r="AH18" t="s">
        <v>146</v>
      </c>
      <c r="AI18" t="s">
        <v>323</v>
      </c>
      <c r="AJ18">
        <v>1</v>
      </c>
      <c r="AK18" t="s">
        <v>228</v>
      </c>
      <c r="AL18">
        <v>8</v>
      </c>
      <c r="AM18" t="s">
        <v>228</v>
      </c>
      <c r="AN18">
        <v>23</v>
      </c>
      <c r="AO18" t="s">
        <v>201</v>
      </c>
      <c r="AP18">
        <v>77710</v>
      </c>
      <c r="AQ18" s="24" t="s">
        <v>325</v>
      </c>
      <c r="AR18" t="s">
        <v>327</v>
      </c>
      <c r="AS18" t="s">
        <v>320</v>
      </c>
      <c r="AT18" s="9">
        <v>46142</v>
      </c>
      <c r="AU18" t="s">
        <v>271</v>
      </c>
    </row>
    <row r="19" spans="1:47" ht="79.2" x14ac:dyDescent="0.3">
      <c r="A19">
        <v>2026</v>
      </c>
      <c r="B19" s="9">
        <v>46023</v>
      </c>
      <c r="C19" s="9">
        <v>46112</v>
      </c>
      <c r="D19" s="7" t="s">
        <v>222</v>
      </c>
      <c r="K19" s="10" t="s">
        <v>228</v>
      </c>
      <c r="N19" s="11">
        <v>46023</v>
      </c>
      <c r="O19" s="11">
        <v>46112</v>
      </c>
      <c r="P19" s="6" t="s">
        <v>240</v>
      </c>
      <c r="Q19" s="6" t="s">
        <v>240</v>
      </c>
      <c r="R19" s="19" t="s">
        <v>252</v>
      </c>
      <c r="S19" t="s">
        <v>265</v>
      </c>
      <c r="T19" t="s">
        <v>111</v>
      </c>
      <c r="U19">
        <v>0</v>
      </c>
      <c r="V19" t="s">
        <v>304</v>
      </c>
      <c r="W19" t="s">
        <v>305</v>
      </c>
      <c r="X19" t="s">
        <v>309</v>
      </c>
      <c r="Y19" t="s">
        <v>310</v>
      </c>
      <c r="Z19" t="s">
        <v>311</v>
      </c>
      <c r="AA19" t="s">
        <v>114</v>
      </c>
      <c r="AB19" s="23" t="s">
        <v>318</v>
      </c>
      <c r="AC19" t="s">
        <v>320</v>
      </c>
      <c r="AD19" t="s">
        <v>120</v>
      </c>
      <c r="AE19">
        <v>8</v>
      </c>
      <c r="AF19">
        <v>1</v>
      </c>
      <c r="AG19">
        <v>0</v>
      </c>
      <c r="AH19" t="s">
        <v>146</v>
      </c>
      <c r="AI19" t="s">
        <v>323</v>
      </c>
      <c r="AJ19">
        <v>1</v>
      </c>
      <c r="AK19" t="s">
        <v>228</v>
      </c>
      <c r="AL19">
        <v>8</v>
      </c>
      <c r="AM19" t="s">
        <v>228</v>
      </c>
      <c r="AN19">
        <v>23</v>
      </c>
      <c r="AO19" t="s">
        <v>201</v>
      </c>
      <c r="AP19">
        <v>77710</v>
      </c>
      <c r="AQ19" s="24" t="s">
        <v>325</v>
      </c>
      <c r="AR19" t="s">
        <v>327</v>
      </c>
      <c r="AS19" t="s">
        <v>320</v>
      </c>
      <c r="AT19" s="9">
        <v>46142</v>
      </c>
      <c r="AU19" t="s">
        <v>271</v>
      </c>
    </row>
    <row r="20" spans="1:47" ht="57.6" x14ac:dyDescent="0.3">
      <c r="A20">
        <v>2026</v>
      </c>
      <c r="B20" s="9">
        <v>46023</v>
      </c>
      <c r="C20" s="9">
        <v>46112</v>
      </c>
      <c r="D20" s="7" t="s">
        <v>223</v>
      </c>
      <c r="K20" s="10" t="s">
        <v>228</v>
      </c>
      <c r="N20" s="11">
        <v>46023</v>
      </c>
      <c r="O20" s="11">
        <v>46112</v>
      </c>
      <c r="P20" s="8" t="s">
        <v>241</v>
      </c>
      <c r="Q20" s="8" t="s">
        <v>241</v>
      </c>
      <c r="R20" s="19" t="s">
        <v>253</v>
      </c>
      <c r="S20" t="s">
        <v>266</v>
      </c>
      <c r="T20" t="s">
        <v>111</v>
      </c>
      <c r="U20">
        <v>0</v>
      </c>
      <c r="V20" t="s">
        <v>304</v>
      </c>
      <c r="W20" t="s">
        <v>305</v>
      </c>
      <c r="X20" t="s">
        <v>309</v>
      </c>
      <c r="Y20" t="s">
        <v>310</v>
      </c>
      <c r="Z20" t="s">
        <v>311</v>
      </c>
      <c r="AA20" t="s">
        <v>114</v>
      </c>
      <c r="AB20" s="23" t="s">
        <v>318</v>
      </c>
      <c r="AC20" t="s">
        <v>320</v>
      </c>
      <c r="AD20" t="s">
        <v>120</v>
      </c>
      <c r="AE20">
        <v>8</v>
      </c>
      <c r="AF20">
        <v>1</v>
      </c>
      <c r="AG20">
        <v>0</v>
      </c>
      <c r="AH20" t="s">
        <v>146</v>
      </c>
      <c r="AI20" t="s">
        <v>323</v>
      </c>
      <c r="AJ20">
        <v>1</v>
      </c>
      <c r="AK20" t="s">
        <v>228</v>
      </c>
      <c r="AL20">
        <v>8</v>
      </c>
      <c r="AM20" t="s">
        <v>228</v>
      </c>
      <c r="AN20">
        <v>23</v>
      </c>
      <c r="AO20" t="s">
        <v>201</v>
      </c>
      <c r="AP20">
        <v>77710</v>
      </c>
      <c r="AQ20" s="24" t="s">
        <v>325</v>
      </c>
      <c r="AR20" t="s">
        <v>327</v>
      </c>
      <c r="AS20" t="s">
        <v>320</v>
      </c>
      <c r="AT20" s="9">
        <v>46142</v>
      </c>
      <c r="AU20" t="s">
        <v>271</v>
      </c>
    </row>
    <row r="21" spans="1:47" ht="86.4" x14ac:dyDescent="0.3">
      <c r="A21">
        <v>2026</v>
      </c>
      <c r="B21" s="9">
        <v>46023</v>
      </c>
      <c r="C21" s="9">
        <v>46112</v>
      </c>
      <c r="D21" s="8" t="s">
        <v>224</v>
      </c>
      <c r="K21" s="10" t="s">
        <v>228</v>
      </c>
      <c r="N21" s="11">
        <v>46023</v>
      </c>
      <c r="O21" s="11">
        <v>46112</v>
      </c>
      <c r="P21" s="8" t="s">
        <v>242</v>
      </c>
      <c r="Q21" s="8" t="s">
        <v>242</v>
      </c>
      <c r="R21" s="20" t="s">
        <v>254</v>
      </c>
      <c r="S21" t="s">
        <v>267</v>
      </c>
      <c r="T21" t="s">
        <v>111</v>
      </c>
      <c r="U21">
        <v>0</v>
      </c>
      <c r="V21" t="s">
        <v>304</v>
      </c>
      <c r="W21" t="s">
        <v>305</v>
      </c>
      <c r="X21" t="s">
        <v>309</v>
      </c>
      <c r="Y21" t="s">
        <v>310</v>
      </c>
      <c r="Z21" t="s">
        <v>311</v>
      </c>
      <c r="AA21" t="s">
        <v>114</v>
      </c>
      <c r="AB21" s="23" t="s">
        <v>318</v>
      </c>
      <c r="AC21" t="s">
        <v>320</v>
      </c>
      <c r="AD21" t="s">
        <v>120</v>
      </c>
      <c r="AE21">
        <v>8</v>
      </c>
      <c r="AF21">
        <v>1</v>
      </c>
      <c r="AG21">
        <v>0</v>
      </c>
      <c r="AH21" t="s">
        <v>146</v>
      </c>
      <c r="AI21" t="s">
        <v>323</v>
      </c>
      <c r="AJ21">
        <v>1</v>
      </c>
      <c r="AK21" t="s">
        <v>228</v>
      </c>
      <c r="AL21">
        <v>8</v>
      </c>
      <c r="AM21" t="s">
        <v>228</v>
      </c>
      <c r="AN21">
        <v>23</v>
      </c>
      <c r="AO21" t="s">
        <v>201</v>
      </c>
      <c r="AP21">
        <v>77710</v>
      </c>
      <c r="AQ21" s="24" t="s">
        <v>325</v>
      </c>
      <c r="AR21" t="s">
        <v>327</v>
      </c>
      <c r="AS21" t="s">
        <v>320</v>
      </c>
      <c r="AT21" s="9">
        <v>46142</v>
      </c>
      <c r="AU21" t="s">
        <v>271</v>
      </c>
    </row>
    <row r="22" spans="1:47" x14ac:dyDescent="0.3">
      <c r="A22">
        <v>2026</v>
      </c>
      <c r="B22" s="9">
        <v>46023</v>
      </c>
      <c r="C22" s="9">
        <v>46112</v>
      </c>
      <c r="D22" t="s">
        <v>225</v>
      </c>
      <c r="K22" s="10" t="s">
        <v>228</v>
      </c>
      <c r="N22" s="11">
        <v>46023</v>
      </c>
      <c r="O22" s="11">
        <v>46112</v>
      </c>
      <c r="P22" s="14" t="s">
        <v>243</v>
      </c>
      <c r="Q22" s="14" t="s">
        <v>243</v>
      </c>
      <c r="R22" s="14" t="s">
        <v>255</v>
      </c>
      <c r="S22" t="s">
        <v>268</v>
      </c>
      <c r="T22" t="s">
        <v>111</v>
      </c>
      <c r="U22">
        <v>0</v>
      </c>
      <c r="V22" t="s">
        <v>304</v>
      </c>
      <c r="W22" t="s">
        <v>305</v>
      </c>
      <c r="X22" t="s">
        <v>312</v>
      </c>
      <c r="Y22" t="s">
        <v>313</v>
      </c>
      <c r="Z22" t="s">
        <v>314</v>
      </c>
      <c r="AA22" t="s">
        <v>113</v>
      </c>
      <c r="AB22" s="23" t="s">
        <v>318</v>
      </c>
      <c r="AC22" t="s">
        <v>321</v>
      </c>
      <c r="AD22" t="s">
        <v>120</v>
      </c>
      <c r="AE22">
        <v>8</v>
      </c>
      <c r="AF22">
        <v>1</v>
      </c>
      <c r="AG22">
        <v>0</v>
      </c>
      <c r="AH22" t="s">
        <v>146</v>
      </c>
      <c r="AI22" t="s">
        <v>323</v>
      </c>
      <c r="AJ22">
        <v>1</v>
      </c>
      <c r="AK22" t="s">
        <v>228</v>
      </c>
      <c r="AL22">
        <v>8</v>
      </c>
      <c r="AM22" t="s">
        <v>228</v>
      </c>
      <c r="AN22">
        <v>23</v>
      </c>
      <c r="AO22" t="s">
        <v>201</v>
      </c>
      <c r="AP22">
        <v>77710</v>
      </c>
      <c r="AR22" t="s">
        <v>327</v>
      </c>
      <c r="AS22" t="s">
        <v>321</v>
      </c>
      <c r="AT22" s="9">
        <v>46142</v>
      </c>
      <c r="AU22" t="s">
        <v>271</v>
      </c>
    </row>
    <row r="23" spans="1:47" ht="187.2" x14ac:dyDescent="0.3">
      <c r="A23">
        <v>2026</v>
      </c>
      <c r="B23" s="9">
        <v>46023</v>
      </c>
      <c r="C23" s="9">
        <v>46112</v>
      </c>
      <c r="D23" t="s">
        <v>226</v>
      </c>
      <c r="K23" s="10" t="s">
        <v>228</v>
      </c>
      <c r="N23" s="11">
        <v>46023</v>
      </c>
      <c r="O23" s="11">
        <v>46112</v>
      </c>
      <c r="P23" s="15" t="s">
        <v>244</v>
      </c>
      <c r="Q23" s="15" t="s">
        <v>244</v>
      </c>
      <c r="R23" t="s">
        <v>256</v>
      </c>
      <c r="S23" s="22" t="s">
        <v>269</v>
      </c>
      <c r="T23" t="s">
        <v>111</v>
      </c>
      <c r="U23">
        <v>0</v>
      </c>
      <c r="V23" t="s">
        <v>304</v>
      </c>
      <c r="W23" t="s">
        <v>305</v>
      </c>
      <c r="X23" t="s">
        <v>312</v>
      </c>
      <c r="Y23" t="s">
        <v>313</v>
      </c>
      <c r="Z23" t="s">
        <v>314</v>
      </c>
      <c r="AA23" t="s">
        <v>113</v>
      </c>
      <c r="AB23" s="23" t="s">
        <v>318</v>
      </c>
      <c r="AC23" t="s">
        <v>321</v>
      </c>
      <c r="AD23" t="s">
        <v>120</v>
      </c>
      <c r="AE23">
        <v>8</v>
      </c>
      <c r="AF23">
        <v>1</v>
      </c>
      <c r="AG23">
        <v>0</v>
      </c>
      <c r="AH23" t="s">
        <v>146</v>
      </c>
      <c r="AI23" t="s">
        <v>323</v>
      </c>
      <c r="AJ23">
        <v>1</v>
      </c>
      <c r="AK23" t="s">
        <v>228</v>
      </c>
      <c r="AL23">
        <v>8</v>
      </c>
      <c r="AM23" t="s">
        <v>228</v>
      </c>
      <c r="AN23">
        <v>23</v>
      </c>
      <c r="AO23" t="s">
        <v>201</v>
      </c>
      <c r="AP23">
        <v>77710</v>
      </c>
      <c r="AR23" t="s">
        <v>327</v>
      </c>
      <c r="AS23" t="s">
        <v>321</v>
      </c>
      <c r="AT23" s="9">
        <v>46142</v>
      </c>
      <c r="AU23" t="s">
        <v>271</v>
      </c>
    </row>
    <row r="24" spans="1:47" x14ac:dyDescent="0.3">
      <c r="A24">
        <v>2026</v>
      </c>
      <c r="B24" s="9">
        <v>46023</v>
      </c>
      <c r="C24" s="9">
        <v>46112</v>
      </c>
      <c r="D24" t="s">
        <v>227</v>
      </c>
      <c r="K24" s="10" t="s">
        <v>228</v>
      </c>
      <c r="N24" s="11">
        <v>46023</v>
      </c>
      <c r="O24" s="11">
        <v>46112</v>
      </c>
      <c r="P24" t="s">
        <v>245</v>
      </c>
      <c r="Q24" t="s">
        <v>245</v>
      </c>
      <c r="R24" t="s">
        <v>257</v>
      </c>
      <c r="S24" s="23" t="s">
        <v>270</v>
      </c>
      <c r="T24" t="s">
        <v>111</v>
      </c>
      <c r="U24">
        <v>0</v>
      </c>
      <c r="V24" t="s">
        <v>304</v>
      </c>
      <c r="W24" t="s">
        <v>305</v>
      </c>
      <c r="X24" t="s">
        <v>312</v>
      </c>
      <c r="Y24" t="s">
        <v>313</v>
      </c>
      <c r="Z24" t="s">
        <v>314</v>
      </c>
      <c r="AA24" t="s">
        <v>113</v>
      </c>
      <c r="AB24" s="23" t="s">
        <v>318</v>
      </c>
      <c r="AC24" t="s">
        <v>321</v>
      </c>
      <c r="AD24" t="s">
        <v>120</v>
      </c>
      <c r="AE24">
        <v>8</v>
      </c>
      <c r="AF24">
        <v>1</v>
      </c>
      <c r="AG24">
        <v>0</v>
      </c>
      <c r="AH24" t="s">
        <v>146</v>
      </c>
      <c r="AI24" t="s">
        <v>323</v>
      </c>
      <c r="AJ24">
        <v>1</v>
      </c>
      <c r="AK24" t="s">
        <v>228</v>
      </c>
      <c r="AL24">
        <v>8</v>
      </c>
      <c r="AM24" t="s">
        <v>228</v>
      </c>
      <c r="AN24">
        <v>23</v>
      </c>
      <c r="AO24" t="s">
        <v>201</v>
      </c>
      <c r="AP24">
        <v>77710</v>
      </c>
      <c r="AR24" t="s">
        <v>327</v>
      </c>
      <c r="AS24" t="s">
        <v>321</v>
      </c>
      <c r="AT24" s="9">
        <v>46142</v>
      </c>
      <c r="AU24" t="s">
        <v>271</v>
      </c>
    </row>
    <row r="25" spans="1:47" x14ac:dyDescent="0.3">
      <c r="A25">
        <v>2026</v>
      </c>
      <c r="B25" s="9">
        <v>46023</v>
      </c>
      <c r="C25" s="9">
        <v>46112</v>
      </c>
      <c r="D25" t="s">
        <v>227</v>
      </c>
      <c r="K25" s="10" t="s">
        <v>228</v>
      </c>
      <c r="N25" s="11">
        <v>46023</v>
      </c>
      <c r="O25" s="11">
        <v>46112</v>
      </c>
      <c r="P25" t="s">
        <v>245</v>
      </c>
      <c r="Q25" t="s">
        <v>245</v>
      </c>
      <c r="R25" t="s">
        <v>257</v>
      </c>
      <c r="S25" t="s">
        <v>270</v>
      </c>
      <c r="T25" t="s">
        <v>111</v>
      </c>
      <c r="U25">
        <v>0</v>
      </c>
      <c r="V25" t="s">
        <v>304</v>
      </c>
      <c r="W25" t="s">
        <v>305</v>
      </c>
      <c r="X25" t="s">
        <v>312</v>
      </c>
      <c r="Y25" t="s">
        <v>313</v>
      </c>
      <c r="Z25" t="s">
        <v>314</v>
      </c>
      <c r="AA25" t="s">
        <v>113</v>
      </c>
      <c r="AB25" s="23" t="s">
        <v>318</v>
      </c>
      <c r="AC25" t="s">
        <v>321</v>
      </c>
      <c r="AD25" t="s">
        <v>120</v>
      </c>
      <c r="AE25">
        <v>8</v>
      </c>
      <c r="AF25">
        <v>1</v>
      </c>
      <c r="AG25">
        <v>0</v>
      </c>
      <c r="AH25" t="s">
        <v>146</v>
      </c>
      <c r="AI25" t="s">
        <v>323</v>
      </c>
      <c r="AJ25">
        <v>1</v>
      </c>
      <c r="AK25" t="s">
        <v>228</v>
      </c>
      <c r="AL25">
        <v>8</v>
      </c>
      <c r="AM25" t="s">
        <v>228</v>
      </c>
      <c r="AN25">
        <v>23</v>
      </c>
      <c r="AO25" t="s">
        <v>201</v>
      </c>
      <c r="AP25">
        <v>77710</v>
      </c>
      <c r="AR25" t="s">
        <v>327</v>
      </c>
      <c r="AS25" t="s">
        <v>321</v>
      </c>
      <c r="AT25" s="9">
        <v>46142</v>
      </c>
      <c r="AU25" t="s">
        <v>271</v>
      </c>
    </row>
    <row r="26" spans="1:47" ht="43.2" x14ac:dyDescent="0.3">
      <c r="A26">
        <v>2026</v>
      </c>
      <c r="B26" s="9">
        <v>46023</v>
      </c>
      <c r="C26" s="9">
        <v>46112</v>
      </c>
      <c r="D26" t="s">
        <v>227</v>
      </c>
      <c r="K26" s="10" t="s">
        <v>228</v>
      </c>
      <c r="N26" s="11">
        <v>46023</v>
      </c>
      <c r="O26" s="11">
        <v>46112</v>
      </c>
      <c r="P26" s="16" t="s">
        <v>246</v>
      </c>
      <c r="Q26" s="16" t="s">
        <v>246</v>
      </c>
      <c r="R26" t="s">
        <v>258</v>
      </c>
      <c r="S26" t="s">
        <v>270</v>
      </c>
      <c r="T26" t="s">
        <v>111</v>
      </c>
      <c r="U26">
        <v>0</v>
      </c>
      <c r="V26" t="s">
        <v>304</v>
      </c>
      <c r="W26" t="s">
        <v>305</v>
      </c>
      <c r="X26" t="s">
        <v>312</v>
      </c>
      <c r="Y26" t="s">
        <v>313</v>
      </c>
      <c r="Z26" t="s">
        <v>314</v>
      </c>
      <c r="AA26" t="s">
        <v>113</v>
      </c>
      <c r="AB26" s="23" t="s">
        <v>318</v>
      </c>
      <c r="AC26" t="s">
        <v>321</v>
      </c>
      <c r="AD26" t="s">
        <v>120</v>
      </c>
      <c r="AE26">
        <v>8</v>
      </c>
      <c r="AF26">
        <v>1</v>
      </c>
      <c r="AG26">
        <v>0</v>
      </c>
      <c r="AH26" t="s">
        <v>146</v>
      </c>
      <c r="AI26" t="s">
        <v>323</v>
      </c>
      <c r="AJ26">
        <v>1</v>
      </c>
      <c r="AK26" t="s">
        <v>228</v>
      </c>
      <c r="AL26">
        <v>8</v>
      </c>
      <c r="AM26" t="s">
        <v>228</v>
      </c>
      <c r="AN26">
        <v>23</v>
      </c>
      <c r="AO26" t="s">
        <v>201</v>
      </c>
      <c r="AP26">
        <v>77710</v>
      </c>
      <c r="AR26" t="s">
        <v>327</v>
      </c>
      <c r="AS26" t="s">
        <v>321</v>
      </c>
      <c r="AT26" s="9">
        <v>46142</v>
      </c>
      <c r="AU26" t="s">
        <v>271</v>
      </c>
    </row>
    <row r="27" spans="1:47" ht="28.8" x14ac:dyDescent="0.3">
      <c r="A27">
        <v>2026</v>
      </c>
      <c r="B27" s="9">
        <v>46023</v>
      </c>
      <c r="C27" s="9">
        <v>46112</v>
      </c>
      <c r="D27" t="s">
        <v>227</v>
      </c>
      <c r="K27" s="10" t="s">
        <v>228</v>
      </c>
      <c r="N27" s="11">
        <v>46023</v>
      </c>
      <c r="O27" s="11">
        <v>46112</v>
      </c>
      <c r="P27" s="16" t="s">
        <v>247</v>
      </c>
      <c r="Q27" s="16" t="s">
        <v>247</v>
      </c>
      <c r="R27" t="s">
        <v>259</v>
      </c>
      <c r="S27" t="s">
        <v>270</v>
      </c>
      <c r="T27" t="s">
        <v>111</v>
      </c>
      <c r="U27">
        <v>0</v>
      </c>
      <c r="V27" t="s">
        <v>304</v>
      </c>
      <c r="W27" t="s">
        <v>305</v>
      </c>
      <c r="X27" t="s">
        <v>312</v>
      </c>
      <c r="Y27" t="s">
        <v>313</v>
      </c>
      <c r="Z27" t="s">
        <v>314</v>
      </c>
      <c r="AA27" t="s">
        <v>113</v>
      </c>
      <c r="AB27" s="23" t="s">
        <v>318</v>
      </c>
      <c r="AC27" t="s">
        <v>321</v>
      </c>
      <c r="AD27" t="s">
        <v>120</v>
      </c>
      <c r="AE27">
        <v>8</v>
      </c>
      <c r="AF27">
        <v>1</v>
      </c>
      <c r="AG27">
        <v>0</v>
      </c>
      <c r="AH27" t="s">
        <v>146</v>
      </c>
      <c r="AI27" t="s">
        <v>323</v>
      </c>
      <c r="AJ27">
        <v>1</v>
      </c>
      <c r="AK27" t="s">
        <v>228</v>
      </c>
      <c r="AL27">
        <v>8</v>
      </c>
      <c r="AM27" t="s">
        <v>228</v>
      </c>
      <c r="AN27">
        <v>23</v>
      </c>
      <c r="AO27" t="s">
        <v>201</v>
      </c>
      <c r="AP27">
        <v>77710</v>
      </c>
      <c r="AR27" t="s">
        <v>327</v>
      </c>
      <c r="AS27" t="s">
        <v>321</v>
      </c>
      <c r="AT27" s="9">
        <v>46142</v>
      </c>
      <c r="AU27" t="s">
        <v>271</v>
      </c>
    </row>
    <row r="28" spans="1:47" ht="28.8" x14ac:dyDescent="0.3">
      <c r="A28">
        <v>2026</v>
      </c>
      <c r="B28" s="9">
        <v>46023</v>
      </c>
      <c r="C28" s="9">
        <v>46112</v>
      </c>
      <c r="D28" t="s">
        <v>272</v>
      </c>
      <c r="K28" s="10" t="s">
        <v>228</v>
      </c>
      <c r="N28" s="11">
        <v>46023</v>
      </c>
      <c r="O28" s="11">
        <v>46112</v>
      </c>
      <c r="P28" t="s">
        <v>272</v>
      </c>
      <c r="Q28" s="13" t="s">
        <v>328</v>
      </c>
      <c r="R28" s="18" t="s">
        <v>248</v>
      </c>
      <c r="S28" t="s">
        <v>261</v>
      </c>
      <c r="T28" t="s">
        <v>111</v>
      </c>
      <c r="U28">
        <v>0</v>
      </c>
      <c r="V28" t="s">
        <v>304</v>
      </c>
      <c r="W28" t="s">
        <v>305</v>
      </c>
      <c r="X28" t="s">
        <v>315</v>
      </c>
      <c r="Y28" t="s">
        <v>316</v>
      </c>
      <c r="Z28" t="s">
        <v>317</v>
      </c>
      <c r="AA28" t="s">
        <v>114</v>
      </c>
      <c r="AB28" s="23" t="s">
        <v>318</v>
      </c>
      <c r="AC28" t="s">
        <v>322</v>
      </c>
      <c r="AD28" t="s">
        <v>120</v>
      </c>
      <c r="AE28">
        <v>8</v>
      </c>
      <c r="AF28">
        <v>1</v>
      </c>
      <c r="AG28">
        <v>0</v>
      </c>
      <c r="AH28" t="s">
        <v>146</v>
      </c>
      <c r="AI28" t="s">
        <v>323</v>
      </c>
      <c r="AJ28">
        <v>1</v>
      </c>
      <c r="AK28" t="s">
        <v>228</v>
      </c>
      <c r="AL28">
        <v>8</v>
      </c>
      <c r="AM28" t="s">
        <v>228</v>
      </c>
      <c r="AN28">
        <v>23</v>
      </c>
      <c r="AO28" t="s">
        <v>201</v>
      </c>
      <c r="AP28">
        <v>77710</v>
      </c>
      <c r="AQ28" t="s">
        <v>326</v>
      </c>
      <c r="AR28" t="s">
        <v>327</v>
      </c>
      <c r="AS28" t="s">
        <v>322</v>
      </c>
      <c r="AT28" s="9">
        <v>46142</v>
      </c>
      <c r="AU28" t="s">
        <v>271</v>
      </c>
    </row>
    <row r="29" spans="1:47" ht="28.8" x14ac:dyDescent="0.3">
      <c r="A29">
        <v>2026</v>
      </c>
      <c r="B29" s="9">
        <v>46023</v>
      </c>
      <c r="C29" s="9">
        <v>46112</v>
      </c>
      <c r="D29" t="s">
        <v>273</v>
      </c>
      <c r="K29" s="10" t="s">
        <v>228</v>
      </c>
      <c r="N29" s="11">
        <v>46023</v>
      </c>
      <c r="O29" s="11">
        <v>46112</v>
      </c>
      <c r="P29" t="s">
        <v>273</v>
      </c>
      <c r="Q29" s="13" t="s">
        <v>328</v>
      </c>
      <c r="R29" s="18" t="s">
        <v>248</v>
      </c>
      <c r="S29" t="s">
        <v>261</v>
      </c>
      <c r="T29" t="s">
        <v>111</v>
      </c>
      <c r="U29">
        <v>0</v>
      </c>
      <c r="V29" t="s">
        <v>304</v>
      </c>
      <c r="W29" t="s">
        <v>305</v>
      </c>
      <c r="X29" t="s">
        <v>315</v>
      </c>
      <c r="Y29" t="s">
        <v>316</v>
      </c>
      <c r="Z29" t="s">
        <v>317</v>
      </c>
      <c r="AA29" t="s">
        <v>114</v>
      </c>
      <c r="AB29" s="23" t="s">
        <v>318</v>
      </c>
      <c r="AC29" t="s">
        <v>322</v>
      </c>
      <c r="AD29" t="s">
        <v>120</v>
      </c>
      <c r="AE29">
        <v>8</v>
      </c>
      <c r="AF29">
        <v>1</v>
      </c>
      <c r="AG29">
        <v>0</v>
      </c>
      <c r="AH29" t="s">
        <v>146</v>
      </c>
      <c r="AI29" t="s">
        <v>323</v>
      </c>
      <c r="AJ29">
        <v>1</v>
      </c>
      <c r="AK29" t="s">
        <v>228</v>
      </c>
      <c r="AL29">
        <v>8</v>
      </c>
      <c r="AM29" t="s">
        <v>228</v>
      </c>
      <c r="AN29">
        <v>23</v>
      </c>
      <c r="AO29" t="s">
        <v>201</v>
      </c>
      <c r="AP29">
        <v>77710</v>
      </c>
      <c r="AQ29" t="s">
        <v>326</v>
      </c>
      <c r="AR29" t="s">
        <v>327</v>
      </c>
      <c r="AS29" t="s">
        <v>322</v>
      </c>
      <c r="AT29" s="9">
        <v>46142</v>
      </c>
      <c r="AU29" t="s">
        <v>271</v>
      </c>
    </row>
    <row r="30" spans="1:47" ht="28.8" x14ac:dyDescent="0.3">
      <c r="A30">
        <v>2026</v>
      </c>
      <c r="B30" s="9">
        <v>46023</v>
      </c>
      <c r="C30" s="9">
        <v>46112</v>
      </c>
      <c r="D30" t="s">
        <v>274</v>
      </c>
      <c r="K30" s="10" t="s">
        <v>228</v>
      </c>
      <c r="N30" s="11">
        <v>46023</v>
      </c>
      <c r="O30" s="11">
        <v>46112</v>
      </c>
      <c r="P30" t="s">
        <v>274</v>
      </c>
      <c r="Q30" s="13" t="s">
        <v>328</v>
      </c>
      <c r="R30" s="18" t="s">
        <v>248</v>
      </c>
      <c r="S30" t="s">
        <v>261</v>
      </c>
      <c r="T30" t="s">
        <v>111</v>
      </c>
      <c r="U30">
        <v>0</v>
      </c>
      <c r="V30" t="s">
        <v>304</v>
      </c>
      <c r="W30" t="s">
        <v>305</v>
      </c>
      <c r="X30" t="s">
        <v>315</v>
      </c>
      <c r="Y30" t="s">
        <v>316</v>
      </c>
      <c r="Z30" t="s">
        <v>317</v>
      </c>
      <c r="AA30" t="s">
        <v>114</v>
      </c>
      <c r="AB30" s="23" t="s">
        <v>318</v>
      </c>
      <c r="AC30" t="s">
        <v>322</v>
      </c>
      <c r="AD30" t="s">
        <v>120</v>
      </c>
      <c r="AE30">
        <v>8</v>
      </c>
      <c r="AF30">
        <v>1</v>
      </c>
      <c r="AG30">
        <v>0</v>
      </c>
      <c r="AH30" t="s">
        <v>146</v>
      </c>
      <c r="AI30" t="s">
        <v>323</v>
      </c>
      <c r="AJ30">
        <v>1</v>
      </c>
      <c r="AK30" t="s">
        <v>228</v>
      </c>
      <c r="AL30">
        <v>8</v>
      </c>
      <c r="AM30" t="s">
        <v>228</v>
      </c>
      <c r="AN30">
        <v>23</v>
      </c>
      <c r="AO30" t="s">
        <v>201</v>
      </c>
      <c r="AP30">
        <v>77710</v>
      </c>
      <c r="AQ30" t="s">
        <v>326</v>
      </c>
      <c r="AR30" t="s">
        <v>327</v>
      </c>
      <c r="AS30" t="s">
        <v>322</v>
      </c>
      <c r="AT30" s="9">
        <v>46142</v>
      </c>
      <c r="AU30" t="s">
        <v>271</v>
      </c>
    </row>
    <row r="31" spans="1:47" ht="28.8" x14ac:dyDescent="0.3">
      <c r="A31">
        <v>2026</v>
      </c>
      <c r="B31" s="9">
        <v>46023</v>
      </c>
      <c r="C31" s="9">
        <v>46112</v>
      </c>
      <c r="D31" t="s">
        <v>275</v>
      </c>
      <c r="K31" s="10" t="s">
        <v>228</v>
      </c>
      <c r="N31" s="11">
        <v>46023</v>
      </c>
      <c r="O31" s="11">
        <v>46112</v>
      </c>
      <c r="P31" t="s">
        <v>275</v>
      </c>
      <c r="Q31" s="13" t="s">
        <v>328</v>
      </c>
      <c r="R31" s="18" t="s">
        <v>248</v>
      </c>
      <c r="S31" t="s">
        <v>261</v>
      </c>
      <c r="T31" t="s">
        <v>111</v>
      </c>
      <c r="U31">
        <v>0</v>
      </c>
      <c r="V31" t="s">
        <v>304</v>
      </c>
      <c r="W31" t="s">
        <v>305</v>
      </c>
      <c r="X31" t="s">
        <v>315</v>
      </c>
      <c r="Y31" t="s">
        <v>316</v>
      </c>
      <c r="Z31" t="s">
        <v>317</v>
      </c>
      <c r="AA31" t="s">
        <v>114</v>
      </c>
      <c r="AB31" s="23" t="s">
        <v>318</v>
      </c>
      <c r="AC31" t="s">
        <v>322</v>
      </c>
      <c r="AD31" t="s">
        <v>120</v>
      </c>
      <c r="AE31">
        <v>8</v>
      </c>
      <c r="AF31">
        <v>1</v>
      </c>
      <c r="AG31">
        <v>0</v>
      </c>
      <c r="AH31" t="s">
        <v>146</v>
      </c>
      <c r="AI31" t="s">
        <v>323</v>
      </c>
      <c r="AJ31">
        <v>1</v>
      </c>
      <c r="AK31" t="s">
        <v>228</v>
      </c>
      <c r="AL31">
        <v>8</v>
      </c>
      <c r="AM31" t="s">
        <v>228</v>
      </c>
      <c r="AN31">
        <v>23</v>
      </c>
      <c r="AO31" t="s">
        <v>201</v>
      </c>
      <c r="AP31">
        <v>77710</v>
      </c>
      <c r="AQ31" t="s">
        <v>326</v>
      </c>
      <c r="AR31" t="s">
        <v>327</v>
      </c>
      <c r="AS31" t="s">
        <v>322</v>
      </c>
      <c r="AT31" s="9">
        <v>46142</v>
      </c>
      <c r="AU31" t="s">
        <v>271</v>
      </c>
    </row>
    <row r="32" spans="1:47" ht="28.8" x14ac:dyDescent="0.3">
      <c r="A32">
        <v>2026</v>
      </c>
      <c r="B32" s="9">
        <v>46023</v>
      </c>
      <c r="C32" s="9">
        <v>46112</v>
      </c>
      <c r="D32" t="s">
        <v>276</v>
      </c>
      <c r="K32" s="10" t="s">
        <v>228</v>
      </c>
      <c r="N32" s="11">
        <v>46023</v>
      </c>
      <c r="O32" s="11">
        <v>46112</v>
      </c>
      <c r="P32" t="s">
        <v>276</v>
      </c>
      <c r="Q32" s="13" t="s">
        <v>328</v>
      </c>
      <c r="R32" s="18" t="s">
        <v>248</v>
      </c>
      <c r="S32" t="s">
        <v>261</v>
      </c>
      <c r="T32" t="s">
        <v>111</v>
      </c>
      <c r="U32">
        <v>0</v>
      </c>
      <c r="V32" t="s">
        <v>304</v>
      </c>
      <c r="W32" t="s">
        <v>305</v>
      </c>
      <c r="X32" t="s">
        <v>315</v>
      </c>
      <c r="Y32" t="s">
        <v>316</v>
      </c>
      <c r="Z32" t="s">
        <v>317</v>
      </c>
      <c r="AA32" t="s">
        <v>114</v>
      </c>
      <c r="AB32" s="23" t="s">
        <v>318</v>
      </c>
      <c r="AC32" t="s">
        <v>322</v>
      </c>
      <c r="AD32" t="s">
        <v>120</v>
      </c>
      <c r="AE32">
        <v>8</v>
      </c>
      <c r="AF32">
        <v>1</v>
      </c>
      <c r="AG32">
        <v>0</v>
      </c>
      <c r="AH32" t="s">
        <v>146</v>
      </c>
      <c r="AI32" t="s">
        <v>323</v>
      </c>
      <c r="AJ32">
        <v>1</v>
      </c>
      <c r="AK32" t="s">
        <v>228</v>
      </c>
      <c r="AL32">
        <v>8</v>
      </c>
      <c r="AM32" t="s">
        <v>228</v>
      </c>
      <c r="AN32">
        <v>23</v>
      </c>
      <c r="AO32" t="s">
        <v>201</v>
      </c>
      <c r="AP32">
        <v>77710</v>
      </c>
      <c r="AQ32" t="s">
        <v>326</v>
      </c>
      <c r="AR32" t="s">
        <v>327</v>
      </c>
      <c r="AS32" t="s">
        <v>322</v>
      </c>
      <c r="AT32" s="9">
        <v>46142</v>
      </c>
      <c r="AU32" t="s">
        <v>271</v>
      </c>
    </row>
    <row r="33" spans="1:47" ht="28.8" x14ac:dyDescent="0.3">
      <c r="A33">
        <v>2026</v>
      </c>
      <c r="B33" s="9">
        <v>46023</v>
      </c>
      <c r="C33" s="9">
        <v>46112</v>
      </c>
      <c r="D33" t="s">
        <v>277</v>
      </c>
      <c r="K33" s="10" t="s">
        <v>228</v>
      </c>
      <c r="N33" s="11">
        <v>46023</v>
      </c>
      <c r="O33" s="11">
        <v>46112</v>
      </c>
      <c r="P33" t="s">
        <v>277</v>
      </c>
      <c r="Q33" s="13" t="s">
        <v>328</v>
      </c>
      <c r="R33" s="18" t="s">
        <v>248</v>
      </c>
      <c r="S33" t="s">
        <v>261</v>
      </c>
      <c r="T33" t="s">
        <v>111</v>
      </c>
      <c r="U33">
        <v>0</v>
      </c>
      <c r="V33" t="s">
        <v>304</v>
      </c>
      <c r="W33" t="s">
        <v>305</v>
      </c>
      <c r="X33" t="s">
        <v>315</v>
      </c>
      <c r="Y33" t="s">
        <v>316</v>
      </c>
      <c r="Z33" t="s">
        <v>317</v>
      </c>
      <c r="AA33" t="s">
        <v>114</v>
      </c>
      <c r="AB33" s="23" t="s">
        <v>318</v>
      </c>
      <c r="AC33" t="s">
        <v>322</v>
      </c>
      <c r="AD33" t="s">
        <v>120</v>
      </c>
      <c r="AE33">
        <v>8</v>
      </c>
      <c r="AF33">
        <v>1</v>
      </c>
      <c r="AG33">
        <v>0</v>
      </c>
      <c r="AH33" t="s">
        <v>146</v>
      </c>
      <c r="AI33" t="s">
        <v>323</v>
      </c>
      <c r="AJ33">
        <v>1</v>
      </c>
      <c r="AK33" t="s">
        <v>228</v>
      </c>
      <c r="AL33">
        <v>8</v>
      </c>
      <c r="AM33" t="s">
        <v>228</v>
      </c>
      <c r="AN33">
        <v>23</v>
      </c>
      <c r="AO33" t="s">
        <v>201</v>
      </c>
      <c r="AP33">
        <v>77710</v>
      </c>
      <c r="AQ33" t="s">
        <v>326</v>
      </c>
      <c r="AR33" t="s">
        <v>327</v>
      </c>
      <c r="AS33" t="s">
        <v>322</v>
      </c>
      <c r="AT33" s="9">
        <v>46142</v>
      </c>
      <c r="AU33" t="s">
        <v>271</v>
      </c>
    </row>
    <row r="34" spans="1:47" ht="28.8" x14ac:dyDescent="0.3">
      <c r="A34">
        <v>2026</v>
      </c>
      <c r="B34" s="9">
        <v>46023</v>
      </c>
      <c r="C34" s="9">
        <v>46112</v>
      </c>
      <c r="D34" t="s">
        <v>278</v>
      </c>
      <c r="K34" s="10" t="s">
        <v>228</v>
      </c>
      <c r="N34" s="11">
        <v>46023</v>
      </c>
      <c r="O34" s="11">
        <v>46112</v>
      </c>
      <c r="P34" t="s">
        <v>278</v>
      </c>
      <c r="Q34" s="13" t="s">
        <v>328</v>
      </c>
      <c r="R34" s="18" t="s">
        <v>248</v>
      </c>
      <c r="S34" t="s">
        <v>261</v>
      </c>
      <c r="T34" t="s">
        <v>111</v>
      </c>
      <c r="U34">
        <v>0</v>
      </c>
      <c r="V34" t="s">
        <v>304</v>
      </c>
      <c r="W34" t="s">
        <v>305</v>
      </c>
      <c r="X34" t="s">
        <v>315</v>
      </c>
      <c r="Y34" t="s">
        <v>316</v>
      </c>
      <c r="Z34" t="s">
        <v>317</v>
      </c>
      <c r="AA34" t="s">
        <v>114</v>
      </c>
      <c r="AB34" s="23" t="s">
        <v>318</v>
      </c>
      <c r="AC34" t="s">
        <v>322</v>
      </c>
      <c r="AD34" t="s">
        <v>120</v>
      </c>
      <c r="AE34">
        <v>8</v>
      </c>
      <c r="AF34">
        <v>1</v>
      </c>
      <c r="AG34">
        <v>0</v>
      </c>
      <c r="AH34" t="s">
        <v>146</v>
      </c>
      <c r="AI34" t="s">
        <v>323</v>
      </c>
      <c r="AJ34">
        <v>1</v>
      </c>
      <c r="AK34" t="s">
        <v>228</v>
      </c>
      <c r="AL34">
        <v>8</v>
      </c>
      <c r="AM34" t="s">
        <v>228</v>
      </c>
      <c r="AN34">
        <v>23</v>
      </c>
      <c r="AO34" t="s">
        <v>201</v>
      </c>
      <c r="AP34">
        <v>77710</v>
      </c>
      <c r="AQ34" t="s">
        <v>326</v>
      </c>
      <c r="AR34" t="s">
        <v>327</v>
      </c>
      <c r="AS34" t="s">
        <v>322</v>
      </c>
      <c r="AT34" s="9">
        <v>46142</v>
      </c>
      <c r="AU34" t="s">
        <v>271</v>
      </c>
    </row>
    <row r="35" spans="1:47" ht="28.8" x14ac:dyDescent="0.3">
      <c r="A35">
        <v>2026</v>
      </c>
      <c r="B35" s="9">
        <v>46023</v>
      </c>
      <c r="C35" s="9">
        <v>46112</v>
      </c>
      <c r="D35" t="s">
        <v>279</v>
      </c>
      <c r="K35" s="10" t="s">
        <v>228</v>
      </c>
      <c r="N35" s="11">
        <v>46023</v>
      </c>
      <c r="O35" s="11">
        <v>46112</v>
      </c>
      <c r="P35" t="s">
        <v>279</v>
      </c>
      <c r="Q35" s="13" t="s">
        <v>328</v>
      </c>
      <c r="R35" s="18" t="s">
        <v>248</v>
      </c>
      <c r="S35" t="s">
        <v>261</v>
      </c>
      <c r="T35" t="s">
        <v>111</v>
      </c>
      <c r="U35">
        <v>0</v>
      </c>
      <c r="V35" t="s">
        <v>304</v>
      </c>
      <c r="W35" t="s">
        <v>305</v>
      </c>
      <c r="X35" t="s">
        <v>315</v>
      </c>
      <c r="Y35" t="s">
        <v>316</v>
      </c>
      <c r="Z35" t="s">
        <v>317</v>
      </c>
      <c r="AA35" t="s">
        <v>114</v>
      </c>
      <c r="AB35" s="23" t="s">
        <v>318</v>
      </c>
      <c r="AC35" t="s">
        <v>322</v>
      </c>
      <c r="AD35" t="s">
        <v>120</v>
      </c>
      <c r="AE35">
        <v>8</v>
      </c>
      <c r="AF35">
        <v>1</v>
      </c>
      <c r="AG35">
        <v>0</v>
      </c>
      <c r="AH35" t="s">
        <v>146</v>
      </c>
      <c r="AI35" t="s">
        <v>323</v>
      </c>
      <c r="AJ35">
        <v>1</v>
      </c>
      <c r="AK35" t="s">
        <v>228</v>
      </c>
      <c r="AL35">
        <v>8</v>
      </c>
      <c r="AM35" t="s">
        <v>228</v>
      </c>
      <c r="AN35">
        <v>23</v>
      </c>
      <c r="AO35" t="s">
        <v>201</v>
      </c>
      <c r="AP35">
        <v>77710</v>
      </c>
      <c r="AQ35" t="s">
        <v>326</v>
      </c>
      <c r="AR35" t="s">
        <v>327</v>
      </c>
      <c r="AS35" t="s">
        <v>322</v>
      </c>
      <c r="AT35" s="9">
        <v>46142</v>
      </c>
      <c r="AU35" t="s">
        <v>271</v>
      </c>
    </row>
    <row r="36" spans="1:47" ht="28.8" x14ac:dyDescent="0.3">
      <c r="A36">
        <v>2026</v>
      </c>
      <c r="B36" s="9">
        <v>46023</v>
      </c>
      <c r="C36" s="9">
        <v>46112</v>
      </c>
      <c r="D36" t="s">
        <v>280</v>
      </c>
      <c r="K36" s="10" t="s">
        <v>228</v>
      </c>
      <c r="N36" s="11">
        <v>46023</v>
      </c>
      <c r="O36" s="11">
        <v>46112</v>
      </c>
      <c r="P36" t="s">
        <v>280</v>
      </c>
      <c r="Q36" s="13" t="s">
        <v>328</v>
      </c>
      <c r="R36" s="18" t="s">
        <v>248</v>
      </c>
      <c r="S36" t="s">
        <v>261</v>
      </c>
      <c r="T36" t="s">
        <v>111</v>
      </c>
      <c r="U36">
        <v>0</v>
      </c>
      <c r="V36" t="s">
        <v>304</v>
      </c>
      <c r="W36" t="s">
        <v>305</v>
      </c>
      <c r="X36" t="s">
        <v>315</v>
      </c>
      <c r="Y36" t="s">
        <v>316</v>
      </c>
      <c r="Z36" t="s">
        <v>317</v>
      </c>
      <c r="AA36" t="s">
        <v>114</v>
      </c>
      <c r="AB36" s="23" t="s">
        <v>318</v>
      </c>
      <c r="AC36" t="s">
        <v>322</v>
      </c>
      <c r="AD36" t="s">
        <v>120</v>
      </c>
      <c r="AE36">
        <v>8</v>
      </c>
      <c r="AF36">
        <v>1</v>
      </c>
      <c r="AG36">
        <v>0</v>
      </c>
      <c r="AH36" t="s">
        <v>146</v>
      </c>
      <c r="AI36" t="s">
        <v>323</v>
      </c>
      <c r="AJ36">
        <v>1</v>
      </c>
      <c r="AK36" t="s">
        <v>228</v>
      </c>
      <c r="AL36">
        <v>8</v>
      </c>
      <c r="AM36" t="s">
        <v>228</v>
      </c>
      <c r="AN36">
        <v>23</v>
      </c>
      <c r="AO36" t="s">
        <v>201</v>
      </c>
      <c r="AP36">
        <v>77710</v>
      </c>
      <c r="AQ36" t="s">
        <v>326</v>
      </c>
      <c r="AR36" t="s">
        <v>327</v>
      </c>
      <c r="AS36" t="s">
        <v>322</v>
      </c>
      <c r="AT36" s="9">
        <v>46142</v>
      </c>
      <c r="AU36" t="s">
        <v>271</v>
      </c>
    </row>
    <row r="37" spans="1:47" ht="28.8" x14ac:dyDescent="0.3">
      <c r="A37">
        <v>2026</v>
      </c>
      <c r="B37" s="9">
        <v>46023</v>
      </c>
      <c r="C37" s="9">
        <v>46112</v>
      </c>
      <c r="D37" t="s">
        <v>281</v>
      </c>
      <c r="K37" s="10" t="s">
        <v>228</v>
      </c>
      <c r="N37" s="11">
        <v>46023</v>
      </c>
      <c r="O37" s="11">
        <v>46112</v>
      </c>
      <c r="P37" t="s">
        <v>281</v>
      </c>
      <c r="Q37" s="13" t="s">
        <v>328</v>
      </c>
      <c r="R37" s="18" t="s">
        <v>248</v>
      </c>
      <c r="S37" t="s">
        <v>261</v>
      </c>
      <c r="T37" t="s">
        <v>111</v>
      </c>
      <c r="U37">
        <v>0</v>
      </c>
      <c r="V37" t="s">
        <v>304</v>
      </c>
      <c r="W37" t="s">
        <v>305</v>
      </c>
      <c r="X37" t="s">
        <v>315</v>
      </c>
      <c r="Y37" t="s">
        <v>316</v>
      </c>
      <c r="Z37" t="s">
        <v>317</v>
      </c>
      <c r="AA37" t="s">
        <v>114</v>
      </c>
      <c r="AB37" s="23" t="s">
        <v>318</v>
      </c>
      <c r="AC37" t="s">
        <v>322</v>
      </c>
      <c r="AD37" t="s">
        <v>120</v>
      </c>
      <c r="AE37">
        <v>8</v>
      </c>
      <c r="AF37">
        <v>1</v>
      </c>
      <c r="AG37">
        <v>0</v>
      </c>
      <c r="AH37" t="s">
        <v>146</v>
      </c>
      <c r="AI37" t="s">
        <v>323</v>
      </c>
      <c r="AJ37">
        <v>1</v>
      </c>
      <c r="AK37" t="s">
        <v>228</v>
      </c>
      <c r="AL37">
        <v>8</v>
      </c>
      <c r="AM37" t="s">
        <v>228</v>
      </c>
      <c r="AN37">
        <v>23</v>
      </c>
      <c r="AO37" t="s">
        <v>201</v>
      </c>
      <c r="AP37">
        <v>77710</v>
      </c>
      <c r="AQ37" t="s">
        <v>326</v>
      </c>
      <c r="AR37" t="s">
        <v>327</v>
      </c>
      <c r="AS37" t="s">
        <v>322</v>
      </c>
      <c r="AT37" s="9">
        <v>46142</v>
      </c>
      <c r="AU37" t="s">
        <v>271</v>
      </c>
    </row>
    <row r="38" spans="1:47" ht="28.8" x14ac:dyDescent="0.3">
      <c r="A38">
        <v>2026</v>
      </c>
      <c r="B38" s="9">
        <v>46023</v>
      </c>
      <c r="C38" s="9">
        <v>46112</v>
      </c>
      <c r="D38" t="s">
        <v>282</v>
      </c>
      <c r="K38" s="10" t="s">
        <v>228</v>
      </c>
      <c r="N38" s="11">
        <v>46023</v>
      </c>
      <c r="O38" s="11">
        <v>46112</v>
      </c>
      <c r="P38" t="s">
        <v>282</v>
      </c>
      <c r="Q38" s="13" t="s">
        <v>328</v>
      </c>
      <c r="R38" s="18" t="s">
        <v>248</v>
      </c>
      <c r="S38" t="s">
        <v>261</v>
      </c>
      <c r="T38" t="s">
        <v>111</v>
      </c>
      <c r="U38">
        <v>0</v>
      </c>
      <c r="V38" t="s">
        <v>304</v>
      </c>
      <c r="W38" t="s">
        <v>305</v>
      </c>
      <c r="X38" t="s">
        <v>315</v>
      </c>
      <c r="Y38" t="s">
        <v>316</v>
      </c>
      <c r="Z38" t="s">
        <v>317</v>
      </c>
      <c r="AA38" t="s">
        <v>114</v>
      </c>
      <c r="AB38" s="23" t="s">
        <v>318</v>
      </c>
      <c r="AC38" t="s">
        <v>322</v>
      </c>
      <c r="AD38" t="s">
        <v>120</v>
      </c>
      <c r="AE38">
        <v>8</v>
      </c>
      <c r="AF38">
        <v>1</v>
      </c>
      <c r="AG38">
        <v>0</v>
      </c>
      <c r="AH38" t="s">
        <v>146</v>
      </c>
      <c r="AI38" t="s">
        <v>323</v>
      </c>
      <c r="AJ38">
        <v>1</v>
      </c>
      <c r="AK38" t="s">
        <v>228</v>
      </c>
      <c r="AL38">
        <v>8</v>
      </c>
      <c r="AM38" t="s">
        <v>228</v>
      </c>
      <c r="AN38">
        <v>23</v>
      </c>
      <c r="AO38" t="s">
        <v>201</v>
      </c>
      <c r="AP38">
        <v>77710</v>
      </c>
      <c r="AQ38" t="s">
        <v>326</v>
      </c>
      <c r="AR38" t="s">
        <v>327</v>
      </c>
      <c r="AS38" t="s">
        <v>322</v>
      </c>
      <c r="AT38" s="9">
        <v>46142</v>
      </c>
      <c r="AU38" t="s">
        <v>271</v>
      </c>
    </row>
    <row r="39" spans="1:47" ht="28.8" x14ac:dyDescent="0.3">
      <c r="A39">
        <v>2026</v>
      </c>
      <c r="B39" s="9">
        <v>46023</v>
      </c>
      <c r="C39" s="9">
        <v>46112</v>
      </c>
      <c r="D39" t="s">
        <v>283</v>
      </c>
      <c r="K39" s="10" t="s">
        <v>228</v>
      </c>
      <c r="N39" s="11">
        <v>46023</v>
      </c>
      <c r="O39" s="11">
        <v>46112</v>
      </c>
      <c r="P39" t="s">
        <v>283</v>
      </c>
      <c r="Q39" s="13" t="s">
        <v>328</v>
      </c>
      <c r="R39" s="18" t="s">
        <v>248</v>
      </c>
      <c r="S39" t="s">
        <v>261</v>
      </c>
      <c r="T39" t="s">
        <v>111</v>
      </c>
      <c r="U39">
        <v>0</v>
      </c>
      <c r="V39" t="s">
        <v>304</v>
      </c>
      <c r="W39" t="s">
        <v>305</v>
      </c>
      <c r="X39" t="s">
        <v>315</v>
      </c>
      <c r="Y39" t="s">
        <v>316</v>
      </c>
      <c r="Z39" t="s">
        <v>317</v>
      </c>
      <c r="AA39" t="s">
        <v>114</v>
      </c>
      <c r="AB39" s="23" t="s">
        <v>318</v>
      </c>
      <c r="AC39" t="s">
        <v>322</v>
      </c>
      <c r="AD39" t="s">
        <v>120</v>
      </c>
      <c r="AE39">
        <v>8</v>
      </c>
      <c r="AF39">
        <v>1</v>
      </c>
      <c r="AG39">
        <v>0</v>
      </c>
      <c r="AH39" t="s">
        <v>146</v>
      </c>
      <c r="AI39" t="s">
        <v>323</v>
      </c>
      <c r="AJ39">
        <v>1</v>
      </c>
      <c r="AK39" t="s">
        <v>228</v>
      </c>
      <c r="AL39">
        <v>8</v>
      </c>
      <c r="AM39" t="s">
        <v>228</v>
      </c>
      <c r="AN39">
        <v>23</v>
      </c>
      <c r="AO39" t="s">
        <v>201</v>
      </c>
      <c r="AP39">
        <v>77710</v>
      </c>
      <c r="AQ39" t="s">
        <v>326</v>
      </c>
      <c r="AR39" t="s">
        <v>327</v>
      </c>
      <c r="AS39" t="s">
        <v>322</v>
      </c>
      <c r="AT39" s="9">
        <v>46142</v>
      </c>
      <c r="AU39" t="s">
        <v>271</v>
      </c>
    </row>
    <row r="40" spans="1:47" ht="28.8" x14ac:dyDescent="0.3">
      <c r="A40">
        <v>2026</v>
      </c>
      <c r="B40" s="9">
        <v>46023</v>
      </c>
      <c r="C40" s="9">
        <v>46112</v>
      </c>
      <c r="D40" t="s">
        <v>284</v>
      </c>
      <c r="K40" s="10" t="s">
        <v>228</v>
      </c>
      <c r="N40" s="11">
        <v>46023</v>
      </c>
      <c r="O40" s="11">
        <v>46112</v>
      </c>
      <c r="P40" t="s">
        <v>284</v>
      </c>
      <c r="Q40" s="13" t="s">
        <v>328</v>
      </c>
      <c r="R40" s="18" t="s">
        <v>248</v>
      </c>
      <c r="S40" t="s">
        <v>261</v>
      </c>
      <c r="T40" t="s">
        <v>111</v>
      </c>
      <c r="U40">
        <v>0</v>
      </c>
      <c r="V40" t="s">
        <v>304</v>
      </c>
      <c r="W40" t="s">
        <v>305</v>
      </c>
      <c r="X40" t="s">
        <v>315</v>
      </c>
      <c r="Y40" t="s">
        <v>316</v>
      </c>
      <c r="Z40" t="s">
        <v>317</v>
      </c>
      <c r="AA40" t="s">
        <v>114</v>
      </c>
      <c r="AB40" s="23" t="s">
        <v>318</v>
      </c>
      <c r="AC40" t="s">
        <v>322</v>
      </c>
      <c r="AD40" t="s">
        <v>120</v>
      </c>
      <c r="AE40">
        <v>8</v>
      </c>
      <c r="AF40">
        <v>1</v>
      </c>
      <c r="AG40">
        <v>0</v>
      </c>
      <c r="AH40" t="s">
        <v>146</v>
      </c>
      <c r="AI40" t="s">
        <v>323</v>
      </c>
      <c r="AJ40">
        <v>1</v>
      </c>
      <c r="AK40" t="s">
        <v>228</v>
      </c>
      <c r="AL40">
        <v>8</v>
      </c>
      <c r="AM40" t="s">
        <v>228</v>
      </c>
      <c r="AN40">
        <v>23</v>
      </c>
      <c r="AO40" t="s">
        <v>201</v>
      </c>
      <c r="AP40">
        <v>77710</v>
      </c>
      <c r="AQ40" t="s">
        <v>326</v>
      </c>
      <c r="AR40" t="s">
        <v>327</v>
      </c>
      <c r="AS40" t="s">
        <v>322</v>
      </c>
      <c r="AT40" s="9">
        <v>46142</v>
      </c>
      <c r="AU40" t="s">
        <v>271</v>
      </c>
    </row>
    <row r="41" spans="1:47" ht="28.8" x14ac:dyDescent="0.3">
      <c r="A41">
        <v>2026</v>
      </c>
      <c r="B41" s="9">
        <v>46023</v>
      </c>
      <c r="C41" s="9">
        <v>46112</v>
      </c>
      <c r="D41" t="s">
        <v>285</v>
      </c>
      <c r="K41" s="10" t="s">
        <v>228</v>
      </c>
      <c r="N41" s="11">
        <v>46023</v>
      </c>
      <c r="O41" s="11">
        <v>46112</v>
      </c>
      <c r="P41" t="s">
        <v>285</v>
      </c>
      <c r="Q41" s="13" t="s">
        <v>328</v>
      </c>
      <c r="R41" s="18" t="s">
        <v>248</v>
      </c>
      <c r="S41" t="s">
        <v>261</v>
      </c>
      <c r="T41" t="s">
        <v>111</v>
      </c>
      <c r="U41">
        <v>0</v>
      </c>
      <c r="V41" t="s">
        <v>304</v>
      </c>
      <c r="W41" t="s">
        <v>305</v>
      </c>
      <c r="X41" t="s">
        <v>315</v>
      </c>
      <c r="Y41" t="s">
        <v>316</v>
      </c>
      <c r="Z41" t="s">
        <v>317</v>
      </c>
      <c r="AA41" t="s">
        <v>114</v>
      </c>
      <c r="AB41" s="23" t="s">
        <v>318</v>
      </c>
      <c r="AC41" t="s">
        <v>322</v>
      </c>
      <c r="AD41" t="s">
        <v>120</v>
      </c>
      <c r="AE41">
        <v>8</v>
      </c>
      <c r="AF41">
        <v>1</v>
      </c>
      <c r="AG41">
        <v>0</v>
      </c>
      <c r="AH41" t="s">
        <v>146</v>
      </c>
      <c r="AI41" t="s">
        <v>323</v>
      </c>
      <c r="AJ41">
        <v>1</v>
      </c>
      <c r="AK41" t="s">
        <v>228</v>
      </c>
      <c r="AL41">
        <v>8</v>
      </c>
      <c r="AM41" t="s">
        <v>228</v>
      </c>
      <c r="AN41">
        <v>23</v>
      </c>
      <c r="AO41" t="s">
        <v>201</v>
      </c>
      <c r="AP41">
        <v>77710</v>
      </c>
      <c r="AQ41" t="s">
        <v>326</v>
      </c>
      <c r="AR41" t="s">
        <v>327</v>
      </c>
      <c r="AS41" t="s">
        <v>322</v>
      </c>
      <c r="AT41" s="9">
        <v>46142</v>
      </c>
      <c r="AU41" t="s">
        <v>271</v>
      </c>
    </row>
    <row r="42" spans="1:47" ht="28.8" x14ac:dyDescent="0.3">
      <c r="A42">
        <v>2026</v>
      </c>
      <c r="B42" s="9">
        <v>46023</v>
      </c>
      <c r="C42" s="9">
        <v>46112</v>
      </c>
      <c r="D42" t="s">
        <v>286</v>
      </c>
      <c r="K42" s="10" t="s">
        <v>228</v>
      </c>
      <c r="N42" s="11">
        <v>46023</v>
      </c>
      <c r="O42" s="11">
        <v>46112</v>
      </c>
      <c r="P42" t="s">
        <v>286</v>
      </c>
      <c r="Q42" s="13" t="s">
        <v>328</v>
      </c>
      <c r="R42" s="18" t="s">
        <v>248</v>
      </c>
      <c r="S42" t="s">
        <v>261</v>
      </c>
      <c r="T42" t="s">
        <v>111</v>
      </c>
      <c r="U42">
        <v>0</v>
      </c>
      <c r="V42" t="s">
        <v>304</v>
      </c>
      <c r="W42" t="s">
        <v>305</v>
      </c>
      <c r="X42" t="s">
        <v>315</v>
      </c>
      <c r="Y42" t="s">
        <v>316</v>
      </c>
      <c r="Z42" t="s">
        <v>317</v>
      </c>
      <c r="AA42" t="s">
        <v>114</v>
      </c>
      <c r="AB42" s="23" t="s">
        <v>318</v>
      </c>
      <c r="AC42" t="s">
        <v>322</v>
      </c>
      <c r="AD42" t="s">
        <v>120</v>
      </c>
      <c r="AE42">
        <v>8</v>
      </c>
      <c r="AF42">
        <v>1</v>
      </c>
      <c r="AG42">
        <v>0</v>
      </c>
      <c r="AH42" t="s">
        <v>146</v>
      </c>
      <c r="AI42" t="s">
        <v>323</v>
      </c>
      <c r="AJ42">
        <v>1</v>
      </c>
      <c r="AK42" t="s">
        <v>228</v>
      </c>
      <c r="AL42">
        <v>8</v>
      </c>
      <c r="AM42" t="s">
        <v>228</v>
      </c>
      <c r="AN42">
        <v>23</v>
      </c>
      <c r="AO42" t="s">
        <v>201</v>
      </c>
      <c r="AP42">
        <v>77710</v>
      </c>
      <c r="AQ42" t="s">
        <v>326</v>
      </c>
      <c r="AR42" t="s">
        <v>327</v>
      </c>
      <c r="AS42" t="s">
        <v>322</v>
      </c>
      <c r="AT42" s="9">
        <v>46142</v>
      </c>
      <c r="AU42" t="s">
        <v>271</v>
      </c>
    </row>
    <row r="43" spans="1:47" ht="28.8" x14ac:dyDescent="0.3">
      <c r="A43">
        <v>2026</v>
      </c>
      <c r="B43" s="9">
        <v>46023</v>
      </c>
      <c r="C43" s="9">
        <v>46112</v>
      </c>
      <c r="D43" t="s">
        <v>287</v>
      </c>
      <c r="K43" s="10" t="s">
        <v>228</v>
      </c>
      <c r="N43" s="11">
        <v>46023</v>
      </c>
      <c r="O43" s="11">
        <v>46112</v>
      </c>
      <c r="P43" t="s">
        <v>287</v>
      </c>
      <c r="Q43" s="13" t="s">
        <v>328</v>
      </c>
      <c r="R43" s="18" t="s">
        <v>248</v>
      </c>
      <c r="S43" t="s">
        <v>261</v>
      </c>
      <c r="T43" t="s">
        <v>111</v>
      </c>
      <c r="U43">
        <v>0</v>
      </c>
      <c r="V43" t="s">
        <v>304</v>
      </c>
      <c r="W43" t="s">
        <v>305</v>
      </c>
      <c r="X43" t="s">
        <v>315</v>
      </c>
      <c r="Y43" t="s">
        <v>316</v>
      </c>
      <c r="Z43" t="s">
        <v>317</v>
      </c>
      <c r="AA43" t="s">
        <v>114</v>
      </c>
      <c r="AB43" s="23" t="s">
        <v>318</v>
      </c>
      <c r="AC43" t="s">
        <v>322</v>
      </c>
      <c r="AD43" t="s">
        <v>120</v>
      </c>
      <c r="AE43">
        <v>8</v>
      </c>
      <c r="AF43">
        <v>1</v>
      </c>
      <c r="AG43">
        <v>0</v>
      </c>
      <c r="AH43" t="s">
        <v>146</v>
      </c>
      <c r="AI43" t="s">
        <v>323</v>
      </c>
      <c r="AJ43">
        <v>1</v>
      </c>
      <c r="AK43" t="s">
        <v>228</v>
      </c>
      <c r="AL43">
        <v>8</v>
      </c>
      <c r="AM43" t="s">
        <v>228</v>
      </c>
      <c r="AN43">
        <v>23</v>
      </c>
      <c r="AO43" t="s">
        <v>201</v>
      </c>
      <c r="AP43">
        <v>77710</v>
      </c>
      <c r="AQ43" t="s">
        <v>326</v>
      </c>
      <c r="AR43" t="s">
        <v>327</v>
      </c>
      <c r="AS43" t="s">
        <v>322</v>
      </c>
      <c r="AT43" s="9">
        <v>46142</v>
      </c>
      <c r="AU43" t="s">
        <v>271</v>
      </c>
    </row>
    <row r="44" spans="1:47" ht="28.8" x14ac:dyDescent="0.3">
      <c r="A44">
        <v>2026</v>
      </c>
      <c r="B44" s="9">
        <v>46023</v>
      </c>
      <c r="C44" s="9">
        <v>46112</v>
      </c>
      <c r="D44" t="s">
        <v>288</v>
      </c>
      <c r="K44" s="10" t="s">
        <v>228</v>
      </c>
      <c r="N44" s="11">
        <v>46023</v>
      </c>
      <c r="O44" s="11">
        <v>46112</v>
      </c>
      <c r="P44" t="s">
        <v>288</v>
      </c>
      <c r="Q44" s="13" t="s">
        <v>328</v>
      </c>
      <c r="R44" s="18" t="s">
        <v>248</v>
      </c>
      <c r="S44" t="s">
        <v>261</v>
      </c>
      <c r="T44" t="s">
        <v>111</v>
      </c>
      <c r="U44">
        <v>0</v>
      </c>
      <c r="V44" t="s">
        <v>304</v>
      </c>
      <c r="W44" t="s">
        <v>305</v>
      </c>
      <c r="X44" t="s">
        <v>315</v>
      </c>
      <c r="Y44" t="s">
        <v>316</v>
      </c>
      <c r="Z44" t="s">
        <v>317</v>
      </c>
      <c r="AA44" t="s">
        <v>114</v>
      </c>
      <c r="AB44" s="23" t="s">
        <v>318</v>
      </c>
      <c r="AC44" t="s">
        <v>322</v>
      </c>
      <c r="AD44" t="s">
        <v>120</v>
      </c>
      <c r="AE44">
        <v>8</v>
      </c>
      <c r="AF44">
        <v>1</v>
      </c>
      <c r="AG44">
        <v>0</v>
      </c>
      <c r="AH44" t="s">
        <v>146</v>
      </c>
      <c r="AI44" t="s">
        <v>323</v>
      </c>
      <c r="AJ44">
        <v>1</v>
      </c>
      <c r="AK44" t="s">
        <v>228</v>
      </c>
      <c r="AL44">
        <v>8</v>
      </c>
      <c r="AM44" t="s">
        <v>228</v>
      </c>
      <c r="AN44">
        <v>23</v>
      </c>
      <c r="AO44" t="s">
        <v>201</v>
      </c>
      <c r="AP44">
        <v>77710</v>
      </c>
      <c r="AQ44" t="s">
        <v>326</v>
      </c>
      <c r="AR44" t="s">
        <v>327</v>
      </c>
      <c r="AS44" t="s">
        <v>322</v>
      </c>
      <c r="AT44" s="9">
        <v>46142</v>
      </c>
      <c r="AU44" t="s">
        <v>271</v>
      </c>
    </row>
    <row r="45" spans="1:47" ht="28.8" x14ac:dyDescent="0.3">
      <c r="A45">
        <v>2026</v>
      </c>
      <c r="B45" s="9">
        <v>46023</v>
      </c>
      <c r="C45" s="9">
        <v>46112</v>
      </c>
      <c r="D45" t="s">
        <v>289</v>
      </c>
      <c r="K45" s="10" t="s">
        <v>228</v>
      </c>
      <c r="N45" s="11">
        <v>46023</v>
      </c>
      <c r="O45" s="11">
        <v>46112</v>
      </c>
      <c r="P45" t="s">
        <v>289</v>
      </c>
      <c r="Q45" s="13" t="s">
        <v>328</v>
      </c>
      <c r="R45" s="18" t="s">
        <v>248</v>
      </c>
      <c r="S45" t="s">
        <v>261</v>
      </c>
      <c r="T45" t="s">
        <v>111</v>
      </c>
      <c r="U45">
        <v>0</v>
      </c>
      <c r="V45" t="s">
        <v>304</v>
      </c>
      <c r="W45" t="s">
        <v>305</v>
      </c>
      <c r="X45" t="s">
        <v>315</v>
      </c>
      <c r="Y45" t="s">
        <v>316</v>
      </c>
      <c r="Z45" t="s">
        <v>317</v>
      </c>
      <c r="AA45" t="s">
        <v>114</v>
      </c>
      <c r="AB45" s="23" t="s">
        <v>318</v>
      </c>
      <c r="AC45" t="s">
        <v>322</v>
      </c>
      <c r="AD45" t="s">
        <v>120</v>
      </c>
      <c r="AE45">
        <v>8</v>
      </c>
      <c r="AF45">
        <v>1</v>
      </c>
      <c r="AG45">
        <v>0</v>
      </c>
      <c r="AH45" t="s">
        <v>146</v>
      </c>
      <c r="AI45" t="s">
        <v>323</v>
      </c>
      <c r="AJ45">
        <v>1</v>
      </c>
      <c r="AK45" t="s">
        <v>228</v>
      </c>
      <c r="AL45">
        <v>8</v>
      </c>
      <c r="AM45" t="s">
        <v>228</v>
      </c>
      <c r="AN45">
        <v>23</v>
      </c>
      <c r="AO45" t="s">
        <v>201</v>
      </c>
      <c r="AP45">
        <v>77710</v>
      </c>
      <c r="AQ45" t="s">
        <v>326</v>
      </c>
      <c r="AR45" t="s">
        <v>327</v>
      </c>
      <c r="AS45" t="s">
        <v>322</v>
      </c>
      <c r="AT45" s="9">
        <v>46142</v>
      </c>
      <c r="AU45" t="s">
        <v>271</v>
      </c>
    </row>
    <row r="46" spans="1:47" ht="28.8" x14ac:dyDescent="0.3">
      <c r="A46">
        <v>2026</v>
      </c>
      <c r="B46" s="9">
        <v>46023</v>
      </c>
      <c r="C46" s="9">
        <v>46112</v>
      </c>
      <c r="D46" t="s">
        <v>290</v>
      </c>
      <c r="K46" s="10" t="s">
        <v>228</v>
      </c>
      <c r="N46" s="11">
        <v>46023</v>
      </c>
      <c r="O46" s="11">
        <v>46112</v>
      </c>
      <c r="P46" t="s">
        <v>290</v>
      </c>
      <c r="Q46" s="13" t="s">
        <v>328</v>
      </c>
      <c r="R46" s="18" t="s">
        <v>248</v>
      </c>
      <c r="S46" t="s">
        <v>261</v>
      </c>
      <c r="T46" t="s">
        <v>111</v>
      </c>
      <c r="U46">
        <v>0</v>
      </c>
      <c r="V46" t="s">
        <v>304</v>
      </c>
      <c r="W46" t="s">
        <v>305</v>
      </c>
      <c r="X46" t="s">
        <v>315</v>
      </c>
      <c r="Y46" t="s">
        <v>316</v>
      </c>
      <c r="Z46" t="s">
        <v>317</v>
      </c>
      <c r="AA46" t="s">
        <v>114</v>
      </c>
      <c r="AB46" s="23" t="s">
        <v>318</v>
      </c>
      <c r="AC46" t="s">
        <v>322</v>
      </c>
      <c r="AD46" t="s">
        <v>120</v>
      </c>
      <c r="AE46">
        <v>8</v>
      </c>
      <c r="AF46">
        <v>1</v>
      </c>
      <c r="AG46">
        <v>0</v>
      </c>
      <c r="AH46" t="s">
        <v>146</v>
      </c>
      <c r="AI46" t="s">
        <v>323</v>
      </c>
      <c r="AJ46">
        <v>1</v>
      </c>
      <c r="AK46" t="s">
        <v>228</v>
      </c>
      <c r="AL46">
        <v>8</v>
      </c>
      <c r="AM46" t="s">
        <v>228</v>
      </c>
      <c r="AN46">
        <v>23</v>
      </c>
      <c r="AO46" t="s">
        <v>201</v>
      </c>
      <c r="AP46">
        <v>77710</v>
      </c>
      <c r="AQ46" t="s">
        <v>326</v>
      </c>
      <c r="AR46" t="s">
        <v>327</v>
      </c>
      <c r="AS46" t="s">
        <v>322</v>
      </c>
      <c r="AT46" s="9">
        <v>46142</v>
      </c>
      <c r="AU46" t="s">
        <v>271</v>
      </c>
    </row>
    <row r="47" spans="1:47" ht="28.8" x14ac:dyDescent="0.3">
      <c r="A47">
        <v>2026</v>
      </c>
      <c r="B47" s="9">
        <v>46023</v>
      </c>
      <c r="C47" s="9">
        <v>46112</v>
      </c>
      <c r="D47" t="s">
        <v>291</v>
      </c>
      <c r="K47" s="10" t="s">
        <v>228</v>
      </c>
      <c r="N47" s="11">
        <v>46023</v>
      </c>
      <c r="O47" s="11">
        <v>46112</v>
      </c>
      <c r="P47" t="s">
        <v>291</v>
      </c>
      <c r="Q47" s="13" t="s">
        <v>328</v>
      </c>
      <c r="R47" s="18" t="s">
        <v>248</v>
      </c>
      <c r="S47" t="s">
        <v>261</v>
      </c>
      <c r="T47" t="s">
        <v>111</v>
      </c>
      <c r="U47">
        <v>0</v>
      </c>
      <c r="V47" t="s">
        <v>304</v>
      </c>
      <c r="W47" t="s">
        <v>305</v>
      </c>
      <c r="X47" t="s">
        <v>315</v>
      </c>
      <c r="Y47" t="s">
        <v>316</v>
      </c>
      <c r="Z47" t="s">
        <v>317</v>
      </c>
      <c r="AA47" t="s">
        <v>114</v>
      </c>
      <c r="AB47" s="23" t="s">
        <v>318</v>
      </c>
      <c r="AC47" t="s">
        <v>322</v>
      </c>
      <c r="AD47" t="s">
        <v>120</v>
      </c>
      <c r="AE47">
        <v>8</v>
      </c>
      <c r="AF47">
        <v>1</v>
      </c>
      <c r="AG47">
        <v>0</v>
      </c>
      <c r="AH47" t="s">
        <v>146</v>
      </c>
      <c r="AI47" t="s">
        <v>323</v>
      </c>
      <c r="AJ47">
        <v>1</v>
      </c>
      <c r="AK47" t="s">
        <v>228</v>
      </c>
      <c r="AL47">
        <v>8</v>
      </c>
      <c r="AM47" t="s">
        <v>228</v>
      </c>
      <c r="AN47">
        <v>23</v>
      </c>
      <c r="AO47" t="s">
        <v>201</v>
      </c>
      <c r="AP47">
        <v>77710</v>
      </c>
      <c r="AQ47" t="s">
        <v>326</v>
      </c>
      <c r="AR47" t="s">
        <v>327</v>
      </c>
      <c r="AS47" t="s">
        <v>322</v>
      </c>
      <c r="AT47" s="9">
        <v>46142</v>
      </c>
      <c r="AU47" t="s">
        <v>271</v>
      </c>
    </row>
    <row r="48" spans="1:47" ht="28.8" x14ac:dyDescent="0.3">
      <c r="A48">
        <v>2026</v>
      </c>
      <c r="B48" s="9">
        <v>46023</v>
      </c>
      <c r="C48" s="9">
        <v>46112</v>
      </c>
      <c r="D48" t="s">
        <v>292</v>
      </c>
      <c r="K48" s="10" t="s">
        <v>228</v>
      </c>
      <c r="N48" s="11">
        <v>46023</v>
      </c>
      <c r="O48" s="11">
        <v>46112</v>
      </c>
      <c r="P48" t="s">
        <v>292</v>
      </c>
      <c r="Q48" s="13" t="s">
        <v>328</v>
      </c>
      <c r="R48" s="18" t="s">
        <v>248</v>
      </c>
      <c r="S48" t="s">
        <v>261</v>
      </c>
      <c r="T48" t="s">
        <v>111</v>
      </c>
      <c r="U48">
        <v>0</v>
      </c>
      <c r="V48" t="s">
        <v>304</v>
      </c>
      <c r="W48" t="s">
        <v>305</v>
      </c>
      <c r="X48" t="s">
        <v>315</v>
      </c>
      <c r="Y48" t="s">
        <v>316</v>
      </c>
      <c r="Z48" t="s">
        <v>317</v>
      </c>
      <c r="AA48" t="s">
        <v>114</v>
      </c>
      <c r="AB48" s="23" t="s">
        <v>318</v>
      </c>
      <c r="AC48" t="s">
        <v>322</v>
      </c>
      <c r="AD48" t="s">
        <v>120</v>
      </c>
      <c r="AE48">
        <v>8</v>
      </c>
      <c r="AF48">
        <v>1</v>
      </c>
      <c r="AG48">
        <v>0</v>
      </c>
      <c r="AH48" t="s">
        <v>146</v>
      </c>
      <c r="AI48" t="s">
        <v>323</v>
      </c>
      <c r="AJ48">
        <v>1</v>
      </c>
      <c r="AK48" t="s">
        <v>228</v>
      </c>
      <c r="AL48">
        <v>8</v>
      </c>
      <c r="AM48" t="s">
        <v>228</v>
      </c>
      <c r="AN48">
        <v>23</v>
      </c>
      <c r="AO48" t="s">
        <v>201</v>
      </c>
      <c r="AP48">
        <v>77710</v>
      </c>
      <c r="AQ48" t="s">
        <v>326</v>
      </c>
      <c r="AR48" t="s">
        <v>327</v>
      </c>
      <c r="AS48" t="s">
        <v>322</v>
      </c>
      <c r="AT48" s="9">
        <v>46142</v>
      </c>
      <c r="AU48" t="s">
        <v>271</v>
      </c>
    </row>
    <row r="49" spans="1:47" ht="28.8" x14ac:dyDescent="0.3">
      <c r="A49">
        <v>2026</v>
      </c>
      <c r="B49" s="9">
        <v>46023</v>
      </c>
      <c r="C49" s="9">
        <v>46112</v>
      </c>
      <c r="D49" t="s">
        <v>293</v>
      </c>
      <c r="K49" s="10" t="s">
        <v>228</v>
      </c>
      <c r="N49" s="11">
        <v>46023</v>
      </c>
      <c r="O49" s="11">
        <v>46112</v>
      </c>
      <c r="P49" t="s">
        <v>293</v>
      </c>
      <c r="Q49" s="13" t="s">
        <v>328</v>
      </c>
      <c r="R49" s="18" t="s">
        <v>248</v>
      </c>
      <c r="S49" t="s">
        <v>261</v>
      </c>
      <c r="T49" t="s">
        <v>111</v>
      </c>
      <c r="U49">
        <v>0</v>
      </c>
      <c r="V49" t="s">
        <v>304</v>
      </c>
      <c r="W49" t="s">
        <v>305</v>
      </c>
      <c r="X49" t="s">
        <v>315</v>
      </c>
      <c r="Y49" t="s">
        <v>316</v>
      </c>
      <c r="Z49" t="s">
        <v>317</v>
      </c>
      <c r="AA49" t="s">
        <v>114</v>
      </c>
      <c r="AB49" s="23" t="s">
        <v>318</v>
      </c>
      <c r="AC49" t="s">
        <v>322</v>
      </c>
      <c r="AD49" t="s">
        <v>120</v>
      </c>
      <c r="AE49">
        <v>8</v>
      </c>
      <c r="AF49">
        <v>1</v>
      </c>
      <c r="AG49">
        <v>0</v>
      </c>
      <c r="AH49" t="s">
        <v>146</v>
      </c>
      <c r="AI49" t="s">
        <v>323</v>
      </c>
      <c r="AJ49">
        <v>1</v>
      </c>
      <c r="AK49" t="s">
        <v>228</v>
      </c>
      <c r="AL49">
        <v>8</v>
      </c>
      <c r="AM49" t="s">
        <v>228</v>
      </c>
      <c r="AN49">
        <v>23</v>
      </c>
      <c r="AO49" t="s">
        <v>201</v>
      </c>
      <c r="AP49">
        <v>77710</v>
      </c>
      <c r="AQ49" t="s">
        <v>326</v>
      </c>
      <c r="AR49" t="s">
        <v>327</v>
      </c>
      <c r="AS49" t="s">
        <v>322</v>
      </c>
      <c r="AT49" s="9">
        <v>46142</v>
      </c>
      <c r="AU49" t="s">
        <v>271</v>
      </c>
    </row>
    <row r="50" spans="1:47" ht="28.8" x14ac:dyDescent="0.3">
      <c r="A50">
        <v>2026</v>
      </c>
      <c r="B50" s="9">
        <v>46023</v>
      </c>
      <c r="C50" s="9">
        <v>46112</v>
      </c>
      <c r="D50" t="s">
        <v>294</v>
      </c>
      <c r="K50" s="10" t="s">
        <v>228</v>
      </c>
      <c r="N50" s="11">
        <v>46023</v>
      </c>
      <c r="O50" s="11">
        <v>46112</v>
      </c>
      <c r="P50" t="s">
        <v>294</v>
      </c>
      <c r="Q50" s="13" t="s">
        <v>328</v>
      </c>
      <c r="R50" s="18" t="s">
        <v>248</v>
      </c>
      <c r="S50" t="s">
        <v>261</v>
      </c>
      <c r="T50" t="s">
        <v>111</v>
      </c>
      <c r="U50">
        <v>0</v>
      </c>
      <c r="V50" t="s">
        <v>304</v>
      </c>
      <c r="W50" t="s">
        <v>305</v>
      </c>
      <c r="X50" t="s">
        <v>315</v>
      </c>
      <c r="Y50" t="s">
        <v>316</v>
      </c>
      <c r="Z50" t="s">
        <v>317</v>
      </c>
      <c r="AA50" t="s">
        <v>114</v>
      </c>
      <c r="AB50" s="23" t="s">
        <v>318</v>
      </c>
      <c r="AC50" t="s">
        <v>322</v>
      </c>
      <c r="AD50" t="s">
        <v>120</v>
      </c>
      <c r="AE50">
        <v>8</v>
      </c>
      <c r="AF50">
        <v>1</v>
      </c>
      <c r="AG50">
        <v>0</v>
      </c>
      <c r="AH50" t="s">
        <v>146</v>
      </c>
      <c r="AI50" t="s">
        <v>323</v>
      </c>
      <c r="AJ50">
        <v>1</v>
      </c>
      <c r="AK50" t="s">
        <v>228</v>
      </c>
      <c r="AL50">
        <v>8</v>
      </c>
      <c r="AM50" t="s">
        <v>228</v>
      </c>
      <c r="AN50">
        <v>23</v>
      </c>
      <c r="AO50" t="s">
        <v>201</v>
      </c>
      <c r="AP50">
        <v>77710</v>
      </c>
      <c r="AQ50" t="s">
        <v>326</v>
      </c>
      <c r="AR50" t="s">
        <v>327</v>
      </c>
      <c r="AS50" t="s">
        <v>322</v>
      </c>
      <c r="AT50" s="9">
        <v>46142</v>
      </c>
      <c r="AU50" t="s">
        <v>271</v>
      </c>
    </row>
    <row r="51" spans="1:47" ht="28.8" x14ac:dyDescent="0.3">
      <c r="A51">
        <v>2026</v>
      </c>
      <c r="B51" s="9">
        <v>46023</v>
      </c>
      <c r="C51" s="9">
        <v>46112</v>
      </c>
      <c r="D51" t="s">
        <v>295</v>
      </c>
      <c r="K51" s="10" t="s">
        <v>228</v>
      </c>
      <c r="N51" s="11">
        <v>46023</v>
      </c>
      <c r="O51" s="11">
        <v>46112</v>
      </c>
      <c r="P51" t="s">
        <v>295</v>
      </c>
      <c r="Q51" s="13" t="s">
        <v>328</v>
      </c>
      <c r="R51" s="18" t="s">
        <v>248</v>
      </c>
      <c r="S51" t="s">
        <v>261</v>
      </c>
      <c r="T51" t="s">
        <v>111</v>
      </c>
      <c r="U51">
        <v>0</v>
      </c>
      <c r="V51" t="s">
        <v>304</v>
      </c>
      <c r="W51" t="s">
        <v>305</v>
      </c>
      <c r="X51" t="s">
        <v>315</v>
      </c>
      <c r="Y51" t="s">
        <v>316</v>
      </c>
      <c r="Z51" t="s">
        <v>317</v>
      </c>
      <c r="AA51" t="s">
        <v>114</v>
      </c>
      <c r="AB51" s="23" t="s">
        <v>318</v>
      </c>
      <c r="AC51" t="s">
        <v>322</v>
      </c>
      <c r="AD51" t="s">
        <v>120</v>
      </c>
      <c r="AE51">
        <v>8</v>
      </c>
      <c r="AF51">
        <v>1</v>
      </c>
      <c r="AG51">
        <v>0</v>
      </c>
      <c r="AH51" t="s">
        <v>146</v>
      </c>
      <c r="AI51" t="s">
        <v>323</v>
      </c>
      <c r="AJ51">
        <v>1</v>
      </c>
      <c r="AK51" t="s">
        <v>228</v>
      </c>
      <c r="AL51">
        <v>8</v>
      </c>
      <c r="AM51" t="s">
        <v>228</v>
      </c>
      <c r="AN51">
        <v>23</v>
      </c>
      <c r="AO51" t="s">
        <v>201</v>
      </c>
      <c r="AP51">
        <v>77710</v>
      </c>
      <c r="AQ51" t="s">
        <v>326</v>
      </c>
      <c r="AR51" t="s">
        <v>327</v>
      </c>
      <c r="AS51" t="s">
        <v>322</v>
      </c>
      <c r="AT51" s="9">
        <v>46142</v>
      </c>
      <c r="AU51" t="s">
        <v>271</v>
      </c>
    </row>
    <row r="52" spans="1:47" ht="28.8" x14ac:dyDescent="0.3">
      <c r="A52">
        <v>2026</v>
      </c>
      <c r="B52" s="9">
        <v>46023</v>
      </c>
      <c r="C52" s="9">
        <v>46112</v>
      </c>
      <c r="D52" t="s">
        <v>296</v>
      </c>
      <c r="K52" s="10" t="s">
        <v>228</v>
      </c>
      <c r="N52" s="11">
        <v>46023</v>
      </c>
      <c r="O52" s="11">
        <v>46112</v>
      </c>
      <c r="P52" t="s">
        <v>296</v>
      </c>
      <c r="Q52" s="13" t="s">
        <v>328</v>
      </c>
      <c r="R52" s="18" t="s">
        <v>248</v>
      </c>
      <c r="S52" t="s">
        <v>261</v>
      </c>
      <c r="T52" t="s">
        <v>111</v>
      </c>
      <c r="U52">
        <v>0</v>
      </c>
      <c r="V52" t="s">
        <v>304</v>
      </c>
      <c r="W52" t="s">
        <v>305</v>
      </c>
      <c r="X52" t="s">
        <v>315</v>
      </c>
      <c r="Y52" t="s">
        <v>316</v>
      </c>
      <c r="Z52" t="s">
        <v>317</v>
      </c>
      <c r="AA52" t="s">
        <v>114</v>
      </c>
      <c r="AB52" s="23" t="s">
        <v>318</v>
      </c>
      <c r="AC52" t="s">
        <v>322</v>
      </c>
      <c r="AD52" t="s">
        <v>120</v>
      </c>
      <c r="AE52">
        <v>8</v>
      </c>
      <c r="AF52">
        <v>1</v>
      </c>
      <c r="AG52">
        <v>0</v>
      </c>
      <c r="AH52" t="s">
        <v>146</v>
      </c>
      <c r="AI52" t="s">
        <v>323</v>
      </c>
      <c r="AJ52">
        <v>1</v>
      </c>
      <c r="AK52" t="s">
        <v>228</v>
      </c>
      <c r="AL52">
        <v>8</v>
      </c>
      <c r="AM52" t="s">
        <v>228</v>
      </c>
      <c r="AN52">
        <v>23</v>
      </c>
      <c r="AO52" t="s">
        <v>201</v>
      </c>
      <c r="AP52">
        <v>77710</v>
      </c>
      <c r="AQ52" t="s">
        <v>326</v>
      </c>
      <c r="AR52" t="s">
        <v>327</v>
      </c>
      <c r="AS52" t="s">
        <v>322</v>
      </c>
      <c r="AT52" s="9">
        <v>46142</v>
      </c>
      <c r="AU52" t="s">
        <v>271</v>
      </c>
    </row>
    <row r="53" spans="1:47" ht="28.8" x14ac:dyDescent="0.3">
      <c r="A53">
        <v>2026</v>
      </c>
      <c r="B53" s="9">
        <v>46023</v>
      </c>
      <c r="C53" s="9">
        <v>46112</v>
      </c>
      <c r="D53" t="s">
        <v>297</v>
      </c>
      <c r="K53" s="10" t="s">
        <v>228</v>
      </c>
      <c r="N53" s="11">
        <v>46023</v>
      </c>
      <c r="O53" s="11">
        <v>46112</v>
      </c>
      <c r="P53" t="s">
        <v>297</v>
      </c>
      <c r="Q53" s="13" t="s">
        <v>328</v>
      </c>
      <c r="R53" s="18" t="s">
        <v>248</v>
      </c>
      <c r="S53" t="s">
        <v>261</v>
      </c>
      <c r="T53" t="s">
        <v>111</v>
      </c>
      <c r="U53">
        <v>0</v>
      </c>
      <c r="V53" t="s">
        <v>304</v>
      </c>
      <c r="W53" t="s">
        <v>305</v>
      </c>
      <c r="X53" t="s">
        <v>315</v>
      </c>
      <c r="Y53" t="s">
        <v>316</v>
      </c>
      <c r="Z53" t="s">
        <v>317</v>
      </c>
      <c r="AA53" t="s">
        <v>114</v>
      </c>
      <c r="AB53" s="23" t="s">
        <v>318</v>
      </c>
      <c r="AC53" t="s">
        <v>322</v>
      </c>
      <c r="AD53" t="s">
        <v>120</v>
      </c>
      <c r="AE53">
        <v>8</v>
      </c>
      <c r="AF53">
        <v>1</v>
      </c>
      <c r="AG53">
        <v>0</v>
      </c>
      <c r="AH53" t="s">
        <v>146</v>
      </c>
      <c r="AI53" t="s">
        <v>323</v>
      </c>
      <c r="AJ53">
        <v>1</v>
      </c>
      <c r="AK53" t="s">
        <v>228</v>
      </c>
      <c r="AL53">
        <v>8</v>
      </c>
      <c r="AM53" t="s">
        <v>228</v>
      </c>
      <c r="AN53">
        <v>23</v>
      </c>
      <c r="AO53" t="s">
        <v>201</v>
      </c>
      <c r="AP53">
        <v>77710</v>
      </c>
      <c r="AQ53" t="s">
        <v>326</v>
      </c>
      <c r="AR53" t="s">
        <v>327</v>
      </c>
      <c r="AS53" t="s">
        <v>322</v>
      </c>
      <c r="AT53" s="9">
        <v>46142</v>
      </c>
      <c r="AU53" t="s">
        <v>271</v>
      </c>
    </row>
    <row r="54" spans="1:47" ht="28.8" x14ac:dyDescent="0.3">
      <c r="A54">
        <v>2026</v>
      </c>
      <c r="B54" s="9">
        <v>46023</v>
      </c>
      <c r="C54" s="9">
        <v>46112</v>
      </c>
      <c r="D54" t="s">
        <v>298</v>
      </c>
      <c r="K54" s="10" t="s">
        <v>228</v>
      </c>
      <c r="N54" s="11">
        <v>46023</v>
      </c>
      <c r="O54" s="11">
        <v>46112</v>
      </c>
      <c r="P54" t="s">
        <v>298</v>
      </c>
      <c r="Q54" s="13" t="s">
        <v>328</v>
      </c>
      <c r="R54" s="18" t="s">
        <v>248</v>
      </c>
      <c r="S54" t="s">
        <v>261</v>
      </c>
      <c r="T54" t="s">
        <v>111</v>
      </c>
      <c r="U54">
        <v>0</v>
      </c>
      <c r="V54" t="s">
        <v>304</v>
      </c>
      <c r="W54" t="s">
        <v>305</v>
      </c>
      <c r="X54" t="s">
        <v>315</v>
      </c>
      <c r="Y54" t="s">
        <v>316</v>
      </c>
      <c r="Z54" t="s">
        <v>317</v>
      </c>
      <c r="AA54" t="s">
        <v>114</v>
      </c>
      <c r="AB54" s="23" t="s">
        <v>318</v>
      </c>
      <c r="AC54" t="s">
        <v>322</v>
      </c>
      <c r="AD54" t="s">
        <v>120</v>
      </c>
      <c r="AE54">
        <v>8</v>
      </c>
      <c r="AF54">
        <v>1</v>
      </c>
      <c r="AG54">
        <v>0</v>
      </c>
      <c r="AH54" t="s">
        <v>146</v>
      </c>
      <c r="AI54" t="s">
        <v>323</v>
      </c>
      <c r="AJ54">
        <v>1</v>
      </c>
      <c r="AK54" t="s">
        <v>228</v>
      </c>
      <c r="AL54">
        <v>8</v>
      </c>
      <c r="AM54" t="s">
        <v>228</v>
      </c>
      <c r="AN54">
        <v>23</v>
      </c>
      <c r="AO54" t="s">
        <v>201</v>
      </c>
      <c r="AP54">
        <v>77710</v>
      </c>
      <c r="AQ54" t="s">
        <v>326</v>
      </c>
      <c r="AR54" t="s">
        <v>327</v>
      </c>
      <c r="AS54" t="s">
        <v>322</v>
      </c>
      <c r="AT54" s="9">
        <v>46142</v>
      </c>
      <c r="AU54" t="s">
        <v>271</v>
      </c>
    </row>
    <row r="55" spans="1:47" ht="28.8" x14ac:dyDescent="0.3">
      <c r="A55">
        <v>2026</v>
      </c>
      <c r="B55" s="9">
        <v>46023</v>
      </c>
      <c r="C55" s="9">
        <v>46112</v>
      </c>
      <c r="D55" t="s">
        <v>299</v>
      </c>
      <c r="K55" s="10" t="s">
        <v>228</v>
      </c>
      <c r="N55" s="11">
        <v>46023</v>
      </c>
      <c r="O55" s="11">
        <v>46112</v>
      </c>
      <c r="P55" t="s">
        <v>299</v>
      </c>
      <c r="Q55" s="13" t="s">
        <v>328</v>
      </c>
      <c r="R55" s="18" t="s">
        <v>248</v>
      </c>
      <c r="S55" t="s">
        <v>261</v>
      </c>
      <c r="T55" t="s">
        <v>111</v>
      </c>
      <c r="U55">
        <v>0</v>
      </c>
      <c r="V55" t="s">
        <v>304</v>
      </c>
      <c r="W55" t="s">
        <v>305</v>
      </c>
      <c r="X55" t="s">
        <v>315</v>
      </c>
      <c r="Y55" t="s">
        <v>316</v>
      </c>
      <c r="Z55" t="s">
        <v>317</v>
      </c>
      <c r="AA55" t="s">
        <v>114</v>
      </c>
      <c r="AB55" s="23" t="s">
        <v>318</v>
      </c>
      <c r="AC55" t="s">
        <v>322</v>
      </c>
      <c r="AD55" t="s">
        <v>120</v>
      </c>
      <c r="AE55">
        <v>8</v>
      </c>
      <c r="AF55">
        <v>1</v>
      </c>
      <c r="AG55">
        <v>0</v>
      </c>
      <c r="AH55" t="s">
        <v>146</v>
      </c>
      <c r="AI55" t="s">
        <v>323</v>
      </c>
      <c r="AJ55">
        <v>1</v>
      </c>
      <c r="AK55" t="s">
        <v>228</v>
      </c>
      <c r="AL55">
        <v>8</v>
      </c>
      <c r="AM55" t="s">
        <v>228</v>
      </c>
      <c r="AN55">
        <v>23</v>
      </c>
      <c r="AO55" t="s">
        <v>201</v>
      </c>
      <c r="AP55">
        <v>77710</v>
      </c>
      <c r="AQ55" t="s">
        <v>326</v>
      </c>
      <c r="AR55" t="s">
        <v>327</v>
      </c>
      <c r="AS55" t="s">
        <v>322</v>
      </c>
      <c r="AT55" s="9">
        <v>46142</v>
      </c>
      <c r="AU55" t="s">
        <v>271</v>
      </c>
    </row>
    <row r="56" spans="1:47" ht="28.8" x14ac:dyDescent="0.3">
      <c r="A56">
        <v>2026</v>
      </c>
      <c r="B56" s="9">
        <v>46023</v>
      </c>
      <c r="C56" s="9">
        <v>46112</v>
      </c>
      <c r="D56" t="s">
        <v>300</v>
      </c>
      <c r="K56" s="10" t="s">
        <v>228</v>
      </c>
      <c r="N56" s="11">
        <v>46023</v>
      </c>
      <c r="O56" s="11">
        <v>46112</v>
      </c>
      <c r="P56" t="s">
        <v>300</v>
      </c>
      <c r="Q56" s="13" t="s">
        <v>328</v>
      </c>
      <c r="R56" s="18" t="s">
        <v>248</v>
      </c>
      <c r="S56" t="s">
        <v>261</v>
      </c>
      <c r="T56" t="s">
        <v>111</v>
      </c>
      <c r="U56">
        <v>0</v>
      </c>
      <c r="V56" t="s">
        <v>304</v>
      </c>
      <c r="W56" t="s">
        <v>305</v>
      </c>
      <c r="X56" t="s">
        <v>315</v>
      </c>
      <c r="Y56" t="s">
        <v>316</v>
      </c>
      <c r="Z56" t="s">
        <v>317</v>
      </c>
      <c r="AA56" t="s">
        <v>114</v>
      </c>
      <c r="AB56" s="23" t="s">
        <v>318</v>
      </c>
      <c r="AC56" t="s">
        <v>322</v>
      </c>
      <c r="AD56" t="s">
        <v>120</v>
      </c>
      <c r="AE56">
        <v>8</v>
      </c>
      <c r="AF56">
        <v>1</v>
      </c>
      <c r="AG56">
        <v>0</v>
      </c>
      <c r="AH56" t="s">
        <v>146</v>
      </c>
      <c r="AI56" t="s">
        <v>323</v>
      </c>
      <c r="AJ56">
        <v>1</v>
      </c>
      <c r="AK56" t="s">
        <v>228</v>
      </c>
      <c r="AL56">
        <v>8</v>
      </c>
      <c r="AM56" t="s">
        <v>228</v>
      </c>
      <c r="AN56">
        <v>23</v>
      </c>
      <c r="AO56" t="s">
        <v>201</v>
      </c>
      <c r="AP56">
        <v>77710</v>
      </c>
      <c r="AQ56" t="s">
        <v>326</v>
      </c>
      <c r="AR56" t="s">
        <v>327</v>
      </c>
      <c r="AS56" t="s">
        <v>322</v>
      </c>
      <c r="AT56" s="9">
        <v>46142</v>
      </c>
      <c r="AU56" t="s">
        <v>271</v>
      </c>
    </row>
    <row r="57" spans="1:47" ht="28.8" x14ac:dyDescent="0.3">
      <c r="A57">
        <v>2026</v>
      </c>
      <c r="B57" s="9">
        <v>46023</v>
      </c>
      <c r="C57" s="9">
        <v>46112</v>
      </c>
      <c r="D57" t="s">
        <v>301</v>
      </c>
      <c r="K57" s="10" t="s">
        <v>228</v>
      </c>
      <c r="N57" s="11">
        <v>46023</v>
      </c>
      <c r="O57" s="11">
        <v>46112</v>
      </c>
      <c r="P57" t="s">
        <v>301</v>
      </c>
      <c r="Q57" s="13" t="s">
        <v>328</v>
      </c>
      <c r="R57" s="18" t="s">
        <v>248</v>
      </c>
      <c r="S57" t="s">
        <v>261</v>
      </c>
      <c r="T57" t="s">
        <v>111</v>
      </c>
      <c r="U57">
        <v>0</v>
      </c>
      <c r="V57" t="s">
        <v>304</v>
      </c>
      <c r="W57" t="s">
        <v>305</v>
      </c>
      <c r="X57" t="s">
        <v>315</v>
      </c>
      <c r="Y57" t="s">
        <v>316</v>
      </c>
      <c r="Z57" t="s">
        <v>317</v>
      </c>
      <c r="AA57" t="s">
        <v>114</v>
      </c>
      <c r="AB57" s="23" t="s">
        <v>318</v>
      </c>
      <c r="AC57" t="s">
        <v>322</v>
      </c>
      <c r="AD57" t="s">
        <v>120</v>
      </c>
      <c r="AE57">
        <v>8</v>
      </c>
      <c r="AF57">
        <v>1</v>
      </c>
      <c r="AG57">
        <v>0</v>
      </c>
      <c r="AH57" t="s">
        <v>146</v>
      </c>
      <c r="AI57" t="s">
        <v>323</v>
      </c>
      <c r="AJ57">
        <v>1</v>
      </c>
      <c r="AK57" t="s">
        <v>228</v>
      </c>
      <c r="AL57">
        <v>8</v>
      </c>
      <c r="AM57" t="s">
        <v>228</v>
      </c>
      <c r="AN57">
        <v>23</v>
      </c>
      <c r="AO57" t="s">
        <v>201</v>
      </c>
      <c r="AP57">
        <v>77710</v>
      </c>
      <c r="AQ57" t="s">
        <v>326</v>
      </c>
      <c r="AR57" t="s">
        <v>327</v>
      </c>
      <c r="AS57" t="s">
        <v>322</v>
      </c>
      <c r="AT57" s="9">
        <v>46142</v>
      </c>
      <c r="AU57" t="s">
        <v>271</v>
      </c>
    </row>
    <row r="58" spans="1:47" ht="28.8" x14ac:dyDescent="0.3">
      <c r="A58">
        <v>2026</v>
      </c>
      <c r="B58" s="9">
        <v>46023</v>
      </c>
      <c r="C58" s="9">
        <v>46112</v>
      </c>
      <c r="D58" t="s">
        <v>302</v>
      </c>
      <c r="K58" s="10" t="s">
        <v>228</v>
      </c>
      <c r="N58" s="11">
        <v>46023</v>
      </c>
      <c r="O58" s="11">
        <v>46112</v>
      </c>
      <c r="P58" t="s">
        <v>302</v>
      </c>
      <c r="Q58" s="13" t="s">
        <v>328</v>
      </c>
      <c r="R58" s="18" t="s">
        <v>248</v>
      </c>
      <c r="S58" t="s">
        <v>261</v>
      </c>
      <c r="T58" t="s">
        <v>111</v>
      </c>
      <c r="U58">
        <v>0</v>
      </c>
      <c r="V58" t="s">
        <v>304</v>
      </c>
      <c r="W58" t="s">
        <v>305</v>
      </c>
      <c r="X58" t="s">
        <v>315</v>
      </c>
      <c r="Y58" t="s">
        <v>316</v>
      </c>
      <c r="Z58" t="s">
        <v>317</v>
      </c>
      <c r="AA58" t="s">
        <v>114</v>
      </c>
      <c r="AB58" s="23" t="s">
        <v>318</v>
      </c>
      <c r="AC58" t="s">
        <v>322</v>
      </c>
      <c r="AD58" t="s">
        <v>120</v>
      </c>
      <c r="AE58">
        <v>8</v>
      </c>
      <c r="AF58">
        <v>1</v>
      </c>
      <c r="AG58">
        <v>0</v>
      </c>
      <c r="AH58" t="s">
        <v>146</v>
      </c>
      <c r="AI58" t="s">
        <v>323</v>
      </c>
      <c r="AJ58">
        <v>1</v>
      </c>
      <c r="AK58" t="s">
        <v>228</v>
      </c>
      <c r="AL58">
        <v>8</v>
      </c>
      <c r="AM58" t="s">
        <v>228</v>
      </c>
      <c r="AN58">
        <v>23</v>
      </c>
      <c r="AO58" t="s">
        <v>201</v>
      </c>
      <c r="AP58">
        <v>77710</v>
      </c>
      <c r="AQ58" t="s">
        <v>326</v>
      </c>
      <c r="AR58" t="s">
        <v>327</v>
      </c>
      <c r="AS58" t="s">
        <v>322</v>
      </c>
      <c r="AT58" s="9">
        <v>46142</v>
      </c>
      <c r="AU58" t="s">
        <v>271</v>
      </c>
    </row>
    <row r="59" spans="1:47" ht="28.8" x14ac:dyDescent="0.3">
      <c r="A59">
        <v>2026</v>
      </c>
      <c r="B59" s="9">
        <v>46023</v>
      </c>
      <c r="C59" s="9">
        <v>46112</v>
      </c>
      <c r="D59" t="s">
        <v>303</v>
      </c>
      <c r="K59" s="10" t="s">
        <v>228</v>
      </c>
      <c r="N59" s="11">
        <v>46023</v>
      </c>
      <c r="O59" s="11">
        <v>46112</v>
      </c>
      <c r="P59" t="s">
        <v>303</v>
      </c>
      <c r="Q59" s="13" t="s">
        <v>328</v>
      </c>
      <c r="R59" s="18" t="s">
        <v>248</v>
      </c>
      <c r="S59" t="s">
        <v>261</v>
      </c>
      <c r="T59" t="s">
        <v>111</v>
      </c>
      <c r="U59">
        <v>0</v>
      </c>
      <c r="V59" t="s">
        <v>304</v>
      </c>
      <c r="W59" t="s">
        <v>305</v>
      </c>
      <c r="X59" t="s">
        <v>315</v>
      </c>
      <c r="Y59" t="s">
        <v>316</v>
      </c>
      <c r="Z59" t="s">
        <v>317</v>
      </c>
      <c r="AA59" t="s">
        <v>114</v>
      </c>
      <c r="AB59" s="23" t="s">
        <v>318</v>
      </c>
      <c r="AC59" t="s">
        <v>322</v>
      </c>
      <c r="AD59" t="s">
        <v>120</v>
      </c>
      <c r="AE59">
        <v>8</v>
      </c>
      <c r="AF59">
        <v>1</v>
      </c>
      <c r="AG59">
        <v>0</v>
      </c>
      <c r="AH59" t="s">
        <v>146</v>
      </c>
      <c r="AI59" t="s">
        <v>323</v>
      </c>
      <c r="AJ59">
        <v>1</v>
      </c>
      <c r="AK59" t="s">
        <v>228</v>
      </c>
      <c r="AL59">
        <v>8</v>
      </c>
      <c r="AM59" t="s">
        <v>228</v>
      </c>
      <c r="AN59">
        <v>23</v>
      </c>
      <c r="AO59" t="s">
        <v>201</v>
      </c>
      <c r="AP59">
        <v>77710</v>
      </c>
      <c r="AQ59" t="s">
        <v>326</v>
      </c>
      <c r="AR59" t="s">
        <v>327</v>
      </c>
      <c r="AS59" t="s">
        <v>322</v>
      </c>
      <c r="AT59" s="9">
        <v>46142</v>
      </c>
      <c r="AU59" t="s">
        <v>271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0" xr:uid="{00000000-0002-0000-0000-000000000000}">
      <formula1>Hidden_119</formula1>
    </dataValidation>
    <dataValidation type="list" allowBlank="1" showErrorMessage="1" sqref="AA8:AA200" xr:uid="{00000000-0002-0000-0000-000001000000}">
      <formula1>Hidden_226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S8:S15" r:id="rId1" display="https://difplayadelcarmen.gob.mx/bienestar-social/" xr:uid="{8322673E-5DAE-43F8-A783-7CCF870FCA99}"/>
    <hyperlink ref="S24" r:id="rId2" xr:uid="{AD811FCD-D093-4215-9911-9EAF150927E0}"/>
    <hyperlink ref="AB8" r:id="rId3" xr:uid="{89FD76E4-2DA0-4665-90D2-972761E0E075}"/>
    <hyperlink ref="AB9:AB59" r:id="rId4" display="dif@difplayadelcarmen.gob.mx" xr:uid="{4B69BDB0-52DC-4035-843F-02A5D4C60E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115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2026-03-12T15:19:59Z</dcterms:created>
  <dcterms:modified xsi:type="dcterms:W3CDTF">2026-04-30T21:08:56Z</dcterms:modified>
</cp:coreProperties>
</file>