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_m_m\OneDrive\Escritorio\DIF SOLIDARIDAD\LTAIPQROO 75_76\RH\"/>
    </mc:Choice>
  </mc:AlternateContent>
  <xr:revisionPtr revIDLastSave="0" documentId="13_ncr:1_{102476E7-07E8-403A-92C1-09E8DA7C8FF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140" sheetId="4" r:id="rId4"/>
    <sheet name="Tabla_141" sheetId="5" r:id="rId5"/>
    <sheet name="Tabla_142" sheetId="6" r:id="rId6"/>
    <sheet name="Tabla_143" sheetId="7" r:id="rId7"/>
    <sheet name="Tabla_144" sheetId="8" r:id="rId8"/>
    <sheet name="Tabla_145" sheetId="9" r:id="rId9"/>
    <sheet name="Tabla_146" sheetId="10" r:id="rId10"/>
    <sheet name="Tabla_147" sheetId="11" r:id="rId11"/>
    <sheet name="Tabla_148" sheetId="12" r:id="rId12"/>
    <sheet name="Tabla_149" sheetId="13" r:id="rId13"/>
    <sheet name="Tabla_155" sheetId="14" r:id="rId14"/>
    <sheet name="Tabla_150" sheetId="15" r:id="rId15"/>
    <sheet name="Tabla_151" sheetId="16" r:id="rId16"/>
  </sheets>
  <definedNames>
    <definedName name="_xlnm._FilterDatabase" localSheetId="0" hidden="1">'Reporte de Formatos'!$A$7:$AF$487</definedName>
    <definedName name="Hidden_13">Hidden_1!$A$1:$A$10</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<sst xmlns="http://schemas.openxmlformats.org/spreadsheetml/2006/main" count="6066" uniqueCount="1201">
  <si>
    <t>9</t>
  </si>
  <si>
    <t>Título</t>
  </si>
  <si>
    <t>Nombre corto</t>
  </si>
  <si>
    <t>Descripción</t>
  </si>
  <si>
    <t>Remuneraciones brutas y netas de todas las personas servidoras públicas de base y de confianza</t>
  </si>
  <si>
    <t>LGT_65_VII.1</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</si>
  <si>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</si>
  <si>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</si>
  <si>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</si>
  <si>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2</t>
  </si>
  <si>
    <t>6</t>
  </si>
  <si>
    <t>10</t>
  </si>
  <si>
    <t>13</t>
  </si>
  <si>
    <t>14</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</si>
  <si>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</si>
  <si>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</si>
  <si>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</si>
  <si>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</si>
  <si>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</si>
  <si>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</si>
  <si>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</si>
  <si>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</si>
  <si>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</si>
  <si>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</si>
  <si>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</si>
  <si>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</si>
  <si>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</si>
  <si>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</si>
  <si>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</si>
  <si>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</si>
  <si>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</si>
  <si>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</si>
  <si>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</si>
  <si>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</si>
  <si>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</si>
  <si>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</si>
  <si>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</si>
  <si>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</si>
  <si>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</si>
  <si>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</si>
  <si>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155</t>
  </si>
  <si>
    <t>150</t>
  </si>
  <si>
    <t>151</t>
  </si>
  <si>
    <t>152</t>
  </si>
  <si>
    <t>153</t>
  </si>
  <si>
    <t>154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</si>
  <si>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</si>
  <si>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</si>
  <si>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</si>
  <si>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</si>
  <si>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</si>
  <si>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</si>
  <si>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</si>
  <si>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</si>
  <si>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</si>
  <si>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</si>
  <si>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</si>
  <si>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</si>
  <si>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</si>
  <si>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</si>
  <si>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</si>
  <si>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</si>
  <si>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</si>
  <si>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Tabla_140</t>
  </si>
  <si>
    <t>Percepciones adicionales en especie y su periodicidad 
Tabla_141</t>
  </si>
  <si>
    <t>Ingresos, monto bruto y neto, tipo de moneda y su periodicidad 
Tabla_142</t>
  </si>
  <si>
    <t>Sistemas de compensación, monto bruto y neto, tipo de moneda y su periodicidad 
Tabla_143</t>
  </si>
  <si>
    <t>Gratificaciones, monto bruto y neto, tipo de moneda y su periodicidad 
Tabla_144</t>
  </si>
  <si>
    <t>Primas, monto bruto y neto, tipo de moneda y su periodicidad 
Tabla_145</t>
  </si>
  <si>
    <t>Comisiones, monto bruto y neto, tipo de moneda y su periodicidad 
Tabla_146</t>
  </si>
  <si>
    <t>Dietas, monto bruto y neto, tipo de moneda y su periodicidad 
Tabla_147</t>
  </si>
  <si>
    <t>Bonos, monto bruto y neto, tipo de moneda y su periodicidad 
Tabla_148</t>
  </si>
  <si>
    <t>Estímulos, monto bruto y neto, tipo de moneda y su periodicidad 
Tabla_149</t>
  </si>
  <si>
    <t>Apoyos económicos, monto bruto y neto, tipo de moneda y su periodicidad 
Tabla_155</t>
  </si>
  <si>
    <t>Prestaciones económicas, monto bruto y neto, tipo de moneda y su periodicidad 
Tabla_150</t>
  </si>
  <si>
    <t>Prestaciones en especie y su periodicidad 
Tabla_151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</si>
  <si>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</si>
  <si>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</si>
  <si>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</si>
  <si>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</si>
  <si>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</si>
  <si>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</si>
  <si>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</si>
  <si>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</si>
  <si>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</si>
  <si>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</si>
  <si>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</si>
  <si>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</si>
  <si>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Otro</t>
  </si>
  <si>
    <t>Mujer</t>
  </si>
  <si>
    <t>Hombre</t>
  </si>
  <si>
    <t>5</t>
  </si>
  <si>
    <t>7</t>
  </si>
  <si>
    <t>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</si>
  <si>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</si>
  <si>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</si>
  <si>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</si>
  <si>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</si>
  <si>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</si>
  <si>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</si>
  <si>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</si>
  <si>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</si>
  <si>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11</t>
  </si>
  <si>
    <t>12</t>
  </si>
  <si>
    <t>15</t>
  </si>
  <si>
    <t xml:space="preserve">Denominación de los ingresos </t>
  </si>
  <si>
    <t>Monto bruto de los ingresos</t>
  </si>
  <si>
    <t>Monto neto de los ingresos</t>
  </si>
  <si>
    <t>Tipo de moneda de los ingresos</t>
  </si>
  <si>
    <t>Periodicidad de los ingresos</t>
  </si>
  <si>
    <t>16</t>
  </si>
  <si>
    <t>17</t>
  </si>
  <si>
    <t>18</t>
  </si>
  <si>
    <t>19</t>
  </si>
  <si>
    <t>20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</si>
  <si>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</si>
  <si>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</si>
  <si>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</si>
  <si>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</si>
  <si>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</si>
  <si>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21</t>
  </si>
  <si>
    <t>22</t>
  </si>
  <si>
    <t>23</t>
  </si>
  <si>
    <t>24</t>
  </si>
  <si>
    <t>25</t>
  </si>
  <si>
    <t>Denominación de las gratificaciones</t>
  </si>
  <si>
    <t>Monto bruto de las gratificaciones</t>
  </si>
  <si>
    <t>Monto neto de las gratificaciones</t>
  </si>
  <si>
    <t xml:space="preserve">Tipo de moneda de las gratificaciones </t>
  </si>
  <si>
    <t>Periodicidad de las gratificaciones</t>
  </si>
  <si>
    <t>26</t>
  </si>
  <si>
    <t>27</t>
  </si>
  <si>
    <t>28</t>
  </si>
  <si>
    <t>29</t>
  </si>
  <si>
    <t>30</t>
  </si>
  <si>
    <t>Denominación de las primas</t>
  </si>
  <si>
    <t>Monto bruto de las primas</t>
  </si>
  <si>
    <t>Monto neto de las primas</t>
  </si>
  <si>
    <t xml:space="preserve">Tipo de moneda de las primas </t>
  </si>
  <si>
    <t>Periodicidad de las primas</t>
  </si>
  <si>
    <t>31</t>
  </si>
  <si>
    <t>32</t>
  </si>
  <si>
    <t>33</t>
  </si>
  <si>
    <t>34</t>
  </si>
  <si>
    <t>35</t>
  </si>
  <si>
    <t>Denominación de las comisiones</t>
  </si>
  <si>
    <t>Monto bruto de las comisiones</t>
  </si>
  <si>
    <t>Monto neto de las comisiones</t>
  </si>
  <si>
    <t xml:space="preserve">Tipo de moneda de las comisiones </t>
  </si>
  <si>
    <t>Periodicidad de las comisiones</t>
  </si>
  <si>
    <t>36</t>
  </si>
  <si>
    <t>37</t>
  </si>
  <si>
    <t>38</t>
  </si>
  <si>
    <t>39</t>
  </si>
  <si>
    <t>40</t>
  </si>
  <si>
    <t>Denominación de las dietas</t>
  </si>
  <si>
    <t>Monto bruto de las dietas</t>
  </si>
  <si>
    <t>Monto neto de las dietas</t>
  </si>
  <si>
    <t>Tipo de moneda de las dietas</t>
  </si>
  <si>
    <t>Periodicidad de las dietas</t>
  </si>
  <si>
    <t>41</t>
  </si>
  <si>
    <t>42</t>
  </si>
  <si>
    <t>43</t>
  </si>
  <si>
    <t>44</t>
  </si>
  <si>
    <t>45</t>
  </si>
  <si>
    <t>Denominación de los bonos</t>
  </si>
  <si>
    <t>Monto bruto de los bonos</t>
  </si>
  <si>
    <t>Monto neto de los bonos</t>
  </si>
  <si>
    <t xml:space="preserve">Tipo de moneda de los bonos </t>
  </si>
  <si>
    <t>Periodicidad de los bonos</t>
  </si>
  <si>
    <t>46</t>
  </si>
  <si>
    <t>47</t>
  </si>
  <si>
    <t>48</t>
  </si>
  <si>
    <t>49</t>
  </si>
  <si>
    <t>50</t>
  </si>
  <si>
    <t>Denominación de los estímulos</t>
  </si>
  <si>
    <t>Monto bruto de los estímulos</t>
  </si>
  <si>
    <t>Monto neto de los estímulos</t>
  </si>
  <si>
    <t xml:space="preserve">Tipo de moneda de los estímulos </t>
  </si>
  <si>
    <t>Periodicidad de los estímulos</t>
  </si>
  <si>
    <t>58</t>
  </si>
  <si>
    <t>59</t>
  </si>
  <si>
    <t>60</t>
  </si>
  <si>
    <t>61</t>
  </si>
  <si>
    <t>62</t>
  </si>
  <si>
    <t>Denominación de los apoyos económicos</t>
  </si>
  <si>
    <t>Monto bruto de los apoyos económicos</t>
  </si>
  <si>
    <t>Monto neto de los apoyos económicos</t>
  </si>
  <si>
    <t xml:space="preserve">Tipo de moneda de los apoyos económicos </t>
  </si>
  <si>
    <t>Periodicidad de los apoyos económicos</t>
  </si>
  <si>
    <t>51</t>
  </si>
  <si>
    <t>52</t>
  </si>
  <si>
    <t>53</t>
  </si>
  <si>
    <t>54</t>
  </si>
  <si>
    <t>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</si>
  <si>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</si>
  <si>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</si>
  <si>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</si>
  <si>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</si>
  <si>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</si>
  <si>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t>
  </si>
  <si>
    <t>57</t>
  </si>
  <si>
    <t>Descripción de las prestaciones en especie</t>
  </si>
  <si>
    <t>Periodicidad de las prestaciones en especie</t>
  </si>
  <si>
    <t>Coordinación de Recursos Humanos</t>
  </si>
  <si>
    <t>Mexicana</t>
  </si>
  <si>
    <t>Asistente Educativo</t>
  </si>
  <si>
    <t>Auxiliar Administrativo</t>
  </si>
  <si>
    <t>Auxiliar Juridico</t>
  </si>
  <si>
    <t>Auxiliar Operativo</t>
  </si>
  <si>
    <t>Chofer</t>
  </si>
  <si>
    <t>Cocinero (A)</t>
  </si>
  <si>
    <t>Contralor (A)</t>
  </si>
  <si>
    <t>Coordinador (A) General Ejecutivo (A)</t>
  </si>
  <si>
    <t>Coordinador (A) General Juridico (A)</t>
  </si>
  <si>
    <t>Coordinador (A) General Tecnico</t>
  </si>
  <si>
    <t>Delegado (A)</t>
  </si>
  <si>
    <t>Diseñador (A)</t>
  </si>
  <si>
    <t>Director (A) General</t>
  </si>
  <si>
    <t>Enfermero (A)</t>
  </si>
  <si>
    <t>Docente</t>
  </si>
  <si>
    <t>Intendente</t>
  </si>
  <si>
    <t>Medico</t>
  </si>
  <si>
    <t>Nutriologo (A)</t>
  </si>
  <si>
    <t>Pedagoga</t>
  </si>
  <si>
    <t>Oficial Mayor</t>
  </si>
  <si>
    <t>Profesor</t>
  </si>
  <si>
    <t>Psicologo (A)</t>
  </si>
  <si>
    <t>Terapeuta</t>
  </si>
  <si>
    <t>Trabajador (A) Social</t>
  </si>
  <si>
    <t>Vigilante</t>
  </si>
  <si>
    <t>Jefe (A) De Departamento</t>
  </si>
  <si>
    <t>Secretario (A) De Area</t>
  </si>
  <si>
    <t>Tecnico En Mantenimiento</t>
  </si>
  <si>
    <t>Asistente En Cuidado Infantil</t>
  </si>
  <si>
    <t>Cajero (A)</t>
  </si>
  <si>
    <t>Coordinador (A) De Área</t>
  </si>
  <si>
    <t>Auxiliar De Mantenimiento</t>
  </si>
  <si>
    <t>Asesor Jurídico</t>
  </si>
  <si>
    <t>Profesional Especializado</t>
  </si>
  <si>
    <t>Subdelgado (A)</t>
  </si>
  <si>
    <t>Director (A) De Area</t>
  </si>
  <si>
    <t>Jefe De Departamento</t>
  </si>
  <si>
    <t>Dirección De Atencion A La Infancia</t>
  </si>
  <si>
    <t xml:space="preserve">Dirección Delegación De La Procuraduria </t>
  </si>
  <si>
    <t>Dirección De Pamar</t>
  </si>
  <si>
    <t>Dirección Asistencia Social</t>
  </si>
  <si>
    <t>Dirección De Servicios De Salud</t>
  </si>
  <si>
    <t>Dirección Oficialia Mayor</t>
  </si>
  <si>
    <t>Dirección General</t>
  </si>
  <si>
    <t>Dirección Comunicación Social</t>
  </si>
  <si>
    <t>Dirección De Relaciones Publicas</t>
  </si>
  <si>
    <t>Organo Interno De Control</t>
  </si>
  <si>
    <t>Servicios De Salud</t>
  </si>
  <si>
    <t>Oficialia Mayor</t>
  </si>
  <si>
    <t>Atencion A La Infancia</t>
  </si>
  <si>
    <t>Dirección De Oficialia Mayor</t>
  </si>
  <si>
    <t>Dppnnaf</t>
  </si>
  <si>
    <t>Direccion Relaciones Publicas</t>
  </si>
  <si>
    <t xml:space="preserve">Magdalena </t>
  </si>
  <si>
    <t>Iliane Yaneli</t>
  </si>
  <si>
    <t>Doris Susana</t>
  </si>
  <si>
    <t xml:space="preserve">Celia </t>
  </si>
  <si>
    <t xml:space="preserve">Susana </t>
  </si>
  <si>
    <t>Maria Guadalupe</t>
  </si>
  <si>
    <t>Isbel Abril</t>
  </si>
  <si>
    <t>Rosa Elena</t>
  </si>
  <si>
    <t>Maria Del Carmen</t>
  </si>
  <si>
    <t xml:space="preserve">Francisca  </t>
  </si>
  <si>
    <t xml:space="preserve">Veronica  </t>
  </si>
  <si>
    <t xml:space="preserve">Rosario  </t>
  </si>
  <si>
    <t xml:space="preserve">Laura Felix </t>
  </si>
  <si>
    <t xml:space="preserve">Maria Eugenia </t>
  </si>
  <si>
    <t xml:space="preserve">Adriana  </t>
  </si>
  <si>
    <t xml:space="preserve">Argelia  </t>
  </si>
  <si>
    <t xml:space="preserve">Alicia Adriana </t>
  </si>
  <si>
    <t xml:space="preserve">Maria Teresita </t>
  </si>
  <si>
    <t xml:space="preserve">Marbella  </t>
  </si>
  <si>
    <t xml:space="preserve">Reyna  </t>
  </si>
  <si>
    <t xml:space="preserve">Cinthya Lizzette </t>
  </si>
  <si>
    <t xml:space="preserve">Dora Ma. </t>
  </si>
  <si>
    <t xml:space="preserve">Fabiola Alicia </t>
  </si>
  <si>
    <t xml:space="preserve">Norma Esperanza </t>
  </si>
  <si>
    <t xml:space="preserve">Maria Wendy </t>
  </si>
  <si>
    <t xml:space="preserve">Dolores Karina </t>
  </si>
  <si>
    <t xml:space="preserve">Nora Abigail </t>
  </si>
  <si>
    <t xml:space="preserve">Genny Mayleni </t>
  </si>
  <si>
    <t xml:space="preserve">Dary Violeta </t>
  </si>
  <si>
    <t xml:space="preserve">Alfonso  </t>
  </si>
  <si>
    <t xml:space="preserve">Rita Guadalupe </t>
  </si>
  <si>
    <t xml:space="preserve">Oswaldo Esteban </t>
  </si>
  <si>
    <t>Marianela De Atocha</t>
  </si>
  <si>
    <t xml:space="preserve">Ligia Concepcion </t>
  </si>
  <si>
    <t xml:space="preserve">Oscar  </t>
  </si>
  <si>
    <t xml:space="preserve">Martha Patricia </t>
  </si>
  <si>
    <t xml:space="preserve">Lucilo  </t>
  </si>
  <si>
    <t xml:space="preserve">Juan Simon </t>
  </si>
  <si>
    <t xml:space="preserve">Gonzalo  </t>
  </si>
  <si>
    <t xml:space="preserve">Bartolo  </t>
  </si>
  <si>
    <t xml:space="preserve">Maria Magdalena </t>
  </si>
  <si>
    <t xml:space="preserve">Wendy Cristina </t>
  </si>
  <si>
    <t xml:space="preserve">Jesus Alejandro </t>
  </si>
  <si>
    <t xml:space="preserve">Martha  </t>
  </si>
  <si>
    <t xml:space="preserve">Wendi  </t>
  </si>
  <si>
    <t>Veronica Del Socorro</t>
  </si>
  <si>
    <t xml:space="preserve">Guadalupe Lizzette </t>
  </si>
  <si>
    <t xml:space="preserve">Anayely  </t>
  </si>
  <si>
    <t xml:space="preserve">Paul  </t>
  </si>
  <si>
    <t xml:space="preserve">Monica  </t>
  </si>
  <si>
    <t xml:space="preserve">Rosi Guadalupe </t>
  </si>
  <si>
    <t>Maria Del Rosario</t>
  </si>
  <si>
    <t xml:space="preserve">Maria Luisa </t>
  </si>
  <si>
    <t xml:space="preserve">Idolina  </t>
  </si>
  <si>
    <t xml:space="preserve">Pascuala  </t>
  </si>
  <si>
    <t xml:space="preserve">Yeni Guadalupe </t>
  </si>
  <si>
    <t xml:space="preserve">Edeer Gerardo </t>
  </si>
  <si>
    <t xml:space="preserve">Ernesto  </t>
  </si>
  <si>
    <t xml:space="preserve">Clara Guadalupe </t>
  </si>
  <si>
    <t xml:space="preserve">Ana Isabel </t>
  </si>
  <si>
    <t xml:space="preserve">Juan Jose </t>
  </si>
  <si>
    <t xml:space="preserve">Wendy Sulay </t>
  </si>
  <si>
    <t>María De Los Angeles</t>
  </si>
  <si>
    <t xml:space="preserve">Thelma Ubelina  </t>
  </si>
  <si>
    <t xml:space="preserve">Ana Lizbeth  </t>
  </si>
  <si>
    <t xml:space="preserve">Bianca Miguelina  </t>
  </si>
  <si>
    <t xml:space="preserve">Erika Yajaira  </t>
  </si>
  <si>
    <t xml:space="preserve">Anel Jacqueline  </t>
  </si>
  <si>
    <t xml:space="preserve">Guadalupe Beatriz  </t>
  </si>
  <si>
    <t xml:space="preserve">Maria Isabel  </t>
  </si>
  <si>
    <t xml:space="preserve">María Victoria  </t>
  </si>
  <si>
    <t xml:space="preserve">Rosalia Margarita  </t>
  </si>
  <si>
    <t xml:space="preserve">Antonio   </t>
  </si>
  <si>
    <t xml:space="preserve">Brenda Betzabel  </t>
  </si>
  <si>
    <t xml:space="preserve">Alicia   </t>
  </si>
  <si>
    <t xml:space="preserve">Laura Angelica  </t>
  </si>
  <si>
    <t xml:space="preserve">Juan Jose  </t>
  </si>
  <si>
    <t xml:space="preserve">Yarely Guadalupe  </t>
  </si>
  <si>
    <t xml:space="preserve">Jessie Suzette  </t>
  </si>
  <si>
    <t xml:space="preserve">Romualda   </t>
  </si>
  <si>
    <t xml:space="preserve">Nelly Marisela  </t>
  </si>
  <si>
    <t xml:space="preserve">Nancy   </t>
  </si>
  <si>
    <t xml:space="preserve">Diana Isabel  </t>
  </si>
  <si>
    <t xml:space="preserve">Aida Guadalupe  </t>
  </si>
  <si>
    <t xml:space="preserve">Antonio De Jesús </t>
  </si>
  <si>
    <t xml:space="preserve">Felipa De Jesus </t>
  </si>
  <si>
    <t xml:space="preserve">Rocio   </t>
  </si>
  <si>
    <t xml:space="preserve">Magda Malena  </t>
  </si>
  <si>
    <t xml:space="preserve">Del Carmen  </t>
  </si>
  <si>
    <t xml:space="preserve">Emmanuel   </t>
  </si>
  <si>
    <t xml:space="preserve">Sebastiana   </t>
  </si>
  <si>
    <t xml:space="preserve">Gabriela Azucena  </t>
  </si>
  <si>
    <t xml:space="preserve">Manuel Fernando  </t>
  </si>
  <si>
    <t xml:space="preserve">Sofia   </t>
  </si>
  <si>
    <t xml:space="preserve">Jose Luis  </t>
  </si>
  <si>
    <t>Sandra Zenaida Del Carmen</t>
  </si>
  <si>
    <t xml:space="preserve">Nicolas   </t>
  </si>
  <si>
    <t xml:space="preserve">Luis Alberto  </t>
  </si>
  <si>
    <t xml:space="preserve">Miguel   </t>
  </si>
  <si>
    <t xml:space="preserve">Moises   </t>
  </si>
  <si>
    <t xml:space="preserve">Pedro   </t>
  </si>
  <si>
    <t xml:space="preserve">Mirian   </t>
  </si>
  <si>
    <t xml:space="preserve">Micaela Casandra  </t>
  </si>
  <si>
    <t xml:space="preserve">Alejandro   </t>
  </si>
  <si>
    <t xml:space="preserve">Alejandrina   </t>
  </si>
  <si>
    <t xml:space="preserve">Daniela Edith  </t>
  </si>
  <si>
    <t xml:space="preserve">Manuel De Atocha </t>
  </si>
  <si>
    <t xml:space="preserve">Felipa Isabel  </t>
  </si>
  <si>
    <t xml:space="preserve">Adelita   </t>
  </si>
  <si>
    <t xml:space="preserve">Widaly Olivia  </t>
  </si>
  <si>
    <t xml:space="preserve">Leandro Esteban  </t>
  </si>
  <si>
    <t xml:space="preserve">Ana Laura  </t>
  </si>
  <si>
    <t xml:space="preserve">Barrio Angelica  </t>
  </si>
  <si>
    <t xml:space="preserve">Zuemy Patricia  </t>
  </si>
  <si>
    <t xml:space="preserve">Jazmin   </t>
  </si>
  <si>
    <t xml:space="preserve">Wendy Guadalupe  </t>
  </si>
  <si>
    <t xml:space="preserve">Beatriz   </t>
  </si>
  <si>
    <t xml:space="preserve">Roxana   </t>
  </si>
  <si>
    <t xml:space="preserve">Rosalia   </t>
  </si>
  <si>
    <t xml:space="preserve">Esmeralda   </t>
  </si>
  <si>
    <t xml:space="preserve">Cesar   </t>
  </si>
  <si>
    <t xml:space="preserve">Yornery Del Rosario </t>
  </si>
  <si>
    <t xml:space="preserve">Jesus   </t>
  </si>
  <si>
    <t xml:space="preserve">Manuel De Jesus </t>
  </si>
  <si>
    <t xml:space="preserve">Maria Dolores  </t>
  </si>
  <si>
    <t xml:space="preserve">Lorena   </t>
  </si>
  <si>
    <t xml:space="preserve">Nubia Marisol  </t>
  </si>
  <si>
    <t xml:space="preserve">Steeve   </t>
  </si>
  <si>
    <t xml:space="preserve">Luz Del Alba </t>
  </si>
  <si>
    <t xml:space="preserve">Cecilia   </t>
  </si>
  <si>
    <t>Minerva De Los Angeles</t>
  </si>
  <si>
    <t xml:space="preserve">Erika Dianeli  </t>
  </si>
  <si>
    <t xml:space="preserve">Maria Ines  </t>
  </si>
  <si>
    <t xml:space="preserve">Maria Dominga  </t>
  </si>
  <si>
    <t xml:space="preserve">Yolanda Isabel  </t>
  </si>
  <si>
    <t xml:space="preserve">Esther   </t>
  </si>
  <si>
    <t xml:space="preserve">Raul Gabriel  </t>
  </si>
  <si>
    <t xml:space="preserve">Cesar Rodolfo  </t>
  </si>
  <si>
    <t xml:space="preserve">Jenifer   </t>
  </si>
  <si>
    <t xml:space="preserve">Lourdes Guadalupe  </t>
  </si>
  <si>
    <t xml:space="preserve">Daniela Guadalupe  </t>
  </si>
  <si>
    <t xml:space="preserve">Beatriz Adriana  </t>
  </si>
  <si>
    <t xml:space="preserve">Francisco   </t>
  </si>
  <si>
    <t xml:space="preserve">Lidia Isabel  </t>
  </si>
  <si>
    <t xml:space="preserve">Daisy Blanquita  </t>
  </si>
  <si>
    <t xml:space="preserve">Pablo   </t>
  </si>
  <si>
    <t xml:space="preserve">Guadalupe   </t>
  </si>
  <si>
    <t xml:space="preserve">Martha Elena  </t>
  </si>
  <si>
    <t xml:space="preserve">Alonso   </t>
  </si>
  <si>
    <t xml:space="preserve">Gladys Grissel  </t>
  </si>
  <si>
    <t xml:space="preserve">Jose Iram  </t>
  </si>
  <si>
    <t xml:space="preserve">Jorge Mauricio  </t>
  </si>
  <si>
    <t xml:space="preserve">Andrei Margarita  </t>
  </si>
  <si>
    <t xml:space="preserve">Maribel   </t>
  </si>
  <si>
    <t xml:space="preserve">Daniel   </t>
  </si>
  <si>
    <t xml:space="preserve">Miguel Antonio  </t>
  </si>
  <si>
    <t xml:space="preserve">Luis Gonzalo  </t>
  </si>
  <si>
    <t xml:space="preserve">Reina Maria  </t>
  </si>
  <si>
    <t xml:space="preserve">Ramiro   </t>
  </si>
  <si>
    <t xml:space="preserve">Jose Manuel  </t>
  </si>
  <si>
    <t xml:space="preserve">Maria Guadalupe  </t>
  </si>
  <si>
    <t xml:space="preserve">Nabil Alejandra  </t>
  </si>
  <si>
    <t xml:space="preserve">Jose Emilio  </t>
  </si>
  <si>
    <t xml:space="preserve">Gener Felipe  </t>
  </si>
  <si>
    <t xml:space="preserve">Yesica Candelaria  </t>
  </si>
  <si>
    <t xml:space="preserve">Luis Fernando  </t>
  </si>
  <si>
    <t xml:space="preserve">Alvaro   </t>
  </si>
  <si>
    <t xml:space="preserve">Hugo Enrique  </t>
  </si>
  <si>
    <t xml:space="preserve">Gladys Danira  </t>
  </si>
  <si>
    <t xml:space="preserve">Julio Cesar  </t>
  </si>
  <si>
    <t xml:space="preserve">Daniela   </t>
  </si>
  <si>
    <t xml:space="preserve">Deysi Marisol  </t>
  </si>
  <si>
    <t xml:space="preserve">Fabiola   </t>
  </si>
  <si>
    <t xml:space="preserve">Vanesa Jacqueline  </t>
  </si>
  <si>
    <t xml:space="preserve">Najari Carolina  </t>
  </si>
  <si>
    <t xml:space="preserve">Elizabeth   </t>
  </si>
  <si>
    <t xml:space="preserve">Henry Gerson  </t>
  </si>
  <si>
    <t>Maria De La Luz</t>
  </si>
  <si>
    <t xml:space="preserve">Omar Alfredo  </t>
  </si>
  <si>
    <t xml:space="preserve">Marcos Eduardo  </t>
  </si>
  <si>
    <t xml:space="preserve">Nallely   </t>
  </si>
  <si>
    <t xml:space="preserve">Stephany Yamirely  </t>
  </si>
  <si>
    <t xml:space="preserve">Elva Melissa  </t>
  </si>
  <si>
    <t xml:space="preserve">Miguel Angel  </t>
  </si>
  <si>
    <t xml:space="preserve">Misael Alejandro  </t>
  </si>
  <si>
    <t xml:space="preserve">Martha Rosa  </t>
  </si>
  <si>
    <t xml:space="preserve">Diana Geraldine  </t>
  </si>
  <si>
    <t xml:space="preserve">Araceli   </t>
  </si>
  <si>
    <t xml:space="preserve">Lizette   </t>
  </si>
  <si>
    <t>Griselda Zenayda Del Carmen</t>
  </si>
  <si>
    <t xml:space="preserve">Maria Concepcion  </t>
  </si>
  <si>
    <t xml:space="preserve">Mayra Beatriz  </t>
  </si>
  <si>
    <t xml:space="preserve">Cristhian Alejandro  </t>
  </si>
  <si>
    <t xml:space="preserve">Maria Beatriz  </t>
  </si>
  <si>
    <t xml:space="preserve">Luis Vladimir  </t>
  </si>
  <si>
    <t xml:space="preserve">Cecilia Stephania  </t>
  </si>
  <si>
    <t xml:space="preserve">Yessenia   </t>
  </si>
  <si>
    <t xml:space="preserve">Sandy Pamela  </t>
  </si>
  <si>
    <t xml:space="preserve">Angel Daniel  </t>
  </si>
  <si>
    <t xml:space="preserve">Glendy Maricarmen  </t>
  </si>
  <si>
    <t xml:space="preserve">Yareli Carolina  </t>
  </si>
  <si>
    <t xml:space="preserve">Cipatlic Guadalupe  </t>
  </si>
  <si>
    <t xml:space="preserve">Aviles Linda Nayvid </t>
  </si>
  <si>
    <t xml:space="preserve">Kaeli Astrid  </t>
  </si>
  <si>
    <t xml:space="preserve">Arturo   </t>
  </si>
  <si>
    <t xml:space="preserve">Nelba Carolina  </t>
  </si>
  <si>
    <t xml:space="preserve">Jocelyn Dayanna  </t>
  </si>
  <si>
    <t xml:space="preserve">Angel Abraham  </t>
  </si>
  <si>
    <t xml:space="preserve">Mariana Michelle  </t>
  </si>
  <si>
    <t xml:space="preserve">Stephanie Jizet  </t>
  </si>
  <si>
    <t xml:space="preserve">Deysi Alejandra  </t>
  </si>
  <si>
    <t xml:space="preserve">Juan Manuel  </t>
  </si>
  <si>
    <t xml:space="preserve">Ariana   </t>
  </si>
  <si>
    <t xml:space="preserve">Raul   </t>
  </si>
  <si>
    <t xml:space="preserve">Rossana Veronica  </t>
  </si>
  <si>
    <t xml:space="preserve">Kazumy-Ito   </t>
  </si>
  <si>
    <t xml:space="preserve">Andrea   </t>
  </si>
  <si>
    <t xml:space="preserve">Jose Amado  </t>
  </si>
  <si>
    <t xml:space="preserve">Crescencio   </t>
  </si>
  <si>
    <t xml:space="preserve">Yessica Aracely  </t>
  </si>
  <si>
    <t xml:space="preserve">Ana Elia  </t>
  </si>
  <si>
    <t xml:space="preserve">Eloisa Anabela  </t>
  </si>
  <si>
    <t xml:space="preserve">Diana Laura  </t>
  </si>
  <si>
    <t xml:space="preserve">Geny Rosalina  </t>
  </si>
  <si>
    <t xml:space="preserve">Jose Dagoberto  </t>
  </si>
  <si>
    <t xml:space="preserve">Gissel Aracely  </t>
  </si>
  <si>
    <t xml:space="preserve">Yasuri Saybet  </t>
  </si>
  <si>
    <t xml:space="preserve">Emily Joseline  </t>
  </si>
  <si>
    <t xml:space="preserve">Bella Guadalupe  </t>
  </si>
  <si>
    <t xml:space="preserve">Mayrani Georgina  </t>
  </si>
  <si>
    <t xml:space="preserve">Erika Del Socorro </t>
  </si>
  <si>
    <t xml:space="preserve">Moises Ernesto  </t>
  </si>
  <si>
    <t xml:space="preserve">Marco Antonio  </t>
  </si>
  <si>
    <t xml:space="preserve">Nicandro   </t>
  </si>
  <si>
    <t xml:space="preserve">Maria Lucia  </t>
  </si>
  <si>
    <t xml:space="preserve">Maria Dalila  </t>
  </si>
  <si>
    <t xml:space="preserve">Edith   </t>
  </si>
  <si>
    <t xml:space="preserve">Jeny Rocio  </t>
  </si>
  <si>
    <t xml:space="preserve">Carlos Alberto  </t>
  </si>
  <si>
    <t xml:space="preserve">Yenny Alejandra  </t>
  </si>
  <si>
    <t xml:space="preserve">Diana Teresa  </t>
  </si>
  <si>
    <t xml:space="preserve">Oyuki Aaliyah  </t>
  </si>
  <si>
    <t xml:space="preserve">Ileana   </t>
  </si>
  <si>
    <t xml:space="preserve">Pamela Denise  </t>
  </si>
  <si>
    <t xml:space="preserve">Fabiola </t>
  </si>
  <si>
    <t xml:space="preserve">Flor   </t>
  </si>
  <si>
    <t xml:space="preserve">Myllie Alheli  </t>
  </si>
  <si>
    <t xml:space="preserve">Jetzabel   </t>
  </si>
  <si>
    <t xml:space="preserve">Nancy Janeth  </t>
  </si>
  <si>
    <t xml:space="preserve">Addy Mercedes  </t>
  </si>
  <si>
    <t xml:space="preserve">Gabriela Jacqueline  </t>
  </si>
  <si>
    <t xml:space="preserve">Arnulfo   </t>
  </si>
  <si>
    <t xml:space="preserve">Omar Simon  </t>
  </si>
  <si>
    <t xml:space="preserve">Ermila   </t>
  </si>
  <si>
    <t xml:space="preserve">Evangelina   </t>
  </si>
  <si>
    <t xml:space="preserve">Zuleymi Guadalupe  </t>
  </si>
  <si>
    <t xml:space="preserve">Georgina   </t>
  </si>
  <si>
    <t xml:space="preserve">Diego Alfredo  </t>
  </si>
  <si>
    <t xml:space="preserve">Lucerito Sarahi  </t>
  </si>
  <si>
    <t xml:space="preserve">Jose Roberto  </t>
  </si>
  <si>
    <t xml:space="preserve">Erika Isabel  </t>
  </si>
  <si>
    <t xml:space="preserve"> Patricia Guadalupe</t>
  </si>
  <si>
    <t xml:space="preserve">Maria Anahi  </t>
  </si>
  <si>
    <t xml:space="preserve">Nayeli Sarahi  </t>
  </si>
  <si>
    <t xml:space="preserve">Jorge   </t>
  </si>
  <si>
    <t xml:space="preserve">Karen Stephany  </t>
  </si>
  <si>
    <t xml:space="preserve">Yureti Manuela  </t>
  </si>
  <si>
    <t xml:space="preserve">Ileana Lizeth  </t>
  </si>
  <si>
    <t xml:space="preserve">Angelica Karina  </t>
  </si>
  <si>
    <t xml:space="preserve">Manuela </t>
  </si>
  <si>
    <t xml:space="preserve">Jose Antonio  </t>
  </si>
  <si>
    <t xml:space="preserve">Irvin Yair  </t>
  </si>
  <si>
    <t xml:space="preserve">Laura Yesenia  </t>
  </si>
  <si>
    <t xml:space="preserve">Janetd Guadalupe  </t>
  </si>
  <si>
    <t xml:space="preserve">Rosa Imelda  </t>
  </si>
  <si>
    <t xml:space="preserve">Rosalba   </t>
  </si>
  <si>
    <t xml:space="preserve">Carlos Misael  </t>
  </si>
  <si>
    <t xml:space="preserve"> Hermina </t>
  </si>
  <si>
    <t xml:space="preserve">Sherlyn Mariela  </t>
  </si>
  <si>
    <t xml:space="preserve">Vanessa   </t>
  </si>
  <si>
    <t xml:space="preserve">Stephany   </t>
  </si>
  <si>
    <t xml:space="preserve">Adriana Guadalupe  </t>
  </si>
  <si>
    <t xml:space="preserve">Ninive   </t>
  </si>
  <si>
    <t xml:space="preserve">Irma   </t>
  </si>
  <si>
    <t xml:space="preserve">Melanie Yaritza  </t>
  </si>
  <si>
    <t xml:space="preserve">Juan   </t>
  </si>
  <si>
    <t xml:space="preserve">Yatana Alejandra  </t>
  </si>
  <si>
    <t xml:space="preserve">Angel Gabriel  </t>
  </si>
  <si>
    <t xml:space="preserve">Katia Michelle  </t>
  </si>
  <si>
    <t xml:space="preserve">Felipa   </t>
  </si>
  <si>
    <t xml:space="preserve">Josue   </t>
  </si>
  <si>
    <t xml:space="preserve">Guadalupe Amayrani  </t>
  </si>
  <si>
    <t xml:space="preserve">Enrique Ramiro  </t>
  </si>
  <si>
    <t xml:space="preserve">Cristian Mahdi  </t>
  </si>
  <si>
    <t xml:space="preserve">Mariana Abigail  </t>
  </si>
  <si>
    <t xml:space="preserve">Roberto Daniel  </t>
  </si>
  <si>
    <t xml:space="preserve"> Ximena </t>
  </si>
  <si>
    <t xml:space="preserve">Maria De Lourdes </t>
  </si>
  <si>
    <t xml:space="preserve">Pedro Francisco  </t>
  </si>
  <si>
    <t xml:space="preserve">Diana Paola  </t>
  </si>
  <si>
    <t xml:space="preserve">Angel Adrian  </t>
  </si>
  <si>
    <t xml:space="preserve">Marina Alejandra  </t>
  </si>
  <si>
    <t xml:space="preserve">Valeria Michelle  </t>
  </si>
  <si>
    <t xml:space="preserve">Teresa   </t>
  </si>
  <si>
    <t xml:space="preserve"> Luis Daniel </t>
  </si>
  <si>
    <t xml:space="preserve">Elliot Augusto  </t>
  </si>
  <si>
    <t xml:space="preserve">Raquel Florentina  </t>
  </si>
  <si>
    <t xml:space="preserve">Axell   </t>
  </si>
  <si>
    <t xml:space="preserve">Carolina   </t>
  </si>
  <si>
    <t xml:space="preserve">Jamie Janet  </t>
  </si>
  <si>
    <t xml:space="preserve">Prudencia   </t>
  </si>
  <si>
    <t xml:space="preserve">Rocelia   </t>
  </si>
  <si>
    <t xml:space="preserve">Stefania   </t>
  </si>
  <si>
    <t xml:space="preserve">Aurora Regina  </t>
  </si>
  <si>
    <t xml:space="preserve">Brenda Francisca  </t>
  </si>
  <si>
    <t xml:space="preserve">Erika Alinne  </t>
  </si>
  <si>
    <t>Carmen Alicia De La Trinidad</t>
  </si>
  <si>
    <t xml:space="preserve">Manrique    </t>
  </si>
  <si>
    <t xml:space="preserve">Raymundo    </t>
  </si>
  <si>
    <t xml:space="preserve">Alexa Lily   </t>
  </si>
  <si>
    <t xml:space="preserve">Benjamin    </t>
  </si>
  <si>
    <t xml:space="preserve">Diana Danae   </t>
  </si>
  <si>
    <t xml:space="preserve">Juan Carlos   </t>
  </si>
  <si>
    <t xml:space="preserve">Manuel Jesus   </t>
  </si>
  <si>
    <t xml:space="preserve">Adolfo Asuncion   </t>
  </si>
  <si>
    <t xml:space="preserve">Maritza    </t>
  </si>
  <si>
    <t xml:space="preserve">Sandra Jazmin   </t>
  </si>
  <si>
    <t xml:space="preserve">Cayet Charbel   </t>
  </si>
  <si>
    <t xml:space="preserve">Carlos Urbano   </t>
  </si>
  <si>
    <t xml:space="preserve">Bianca Michelle   </t>
  </si>
  <si>
    <t xml:space="preserve">Jaret Natanael   </t>
  </si>
  <si>
    <t xml:space="preserve">Naomi Anell   </t>
  </si>
  <si>
    <t xml:space="preserve">Mayra Evangelina   </t>
  </si>
  <si>
    <t xml:space="preserve">Carlos Manuel   </t>
  </si>
  <si>
    <t xml:space="preserve">Darianna Victoria   </t>
  </si>
  <si>
    <t xml:space="preserve">Karla Valentina   </t>
  </si>
  <si>
    <t xml:space="preserve">Irving Jesus   </t>
  </si>
  <si>
    <t xml:space="preserve">Javier Alfonso   </t>
  </si>
  <si>
    <t xml:space="preserve">Yeni    </t>
  </si>
  <si>
    <t xml:space="preserve">Leydi Guadalupe   </t>
  </si>
  <si>
    <t xml:space="preserve">Alma Cristina   </t>
  </si>
  <si>
    <t xml:space="preserve">Martin Bernabe   </t>
  </si>
  <si>
    <t xml:space="preserve">Maria Fernanda   </t>
  </si>
  <si>
    <t xml:space="preserve">Leopolda    </t>
  </si>
  <si>
    <t xml:space="preserve">Karla Itzel   </t>
  </si>
  <si>
    <t xml:space="preserve">Fatima Esthefani   </t>
  </si>
  <si>
    <t xml:space="preserve">Luis Antonio   </t>
  </si>
  <si>
    <t xml:space="preserve">Widelmy Monserrat   </t>
  </si>
  <si>
    <t xml:space="preserve">Richard Ivan   </t>
  </si>
  <si>
    <t xml:space="preserve">Ingrid Viridiana   </t>
  </si>
  <si>
    <t xml:space="preserve">Andrea    </t>
  </si>
  <si>
    <t xml:space="preserve">Mariana    </t>
  </si>
  <si>
    <t xml:space="preserve">Graciella Alejandra   </t>
  </si>
  <si>
    <t xml:space="preserve"> Kandy Pamela </t>
  </si>
  <si>
    <t xml:space="preserve">Jessica    </t>
  </si>
  <si>
    <t xml:space="preserve">Sandra    </t>
  </si>
  <si>
    <t xml:space="preserve"> Ana Laura </t>
  </si>
  <si>
    <t xml:space="preserve">Marisela    </t>
  </si>
  <si>
    <t xml:space="preserve">Emma Marisol   </t>
  </si>
  <si>
    <t xml:space="preserve">Irina Damaris   </t>
  </si>
  <si>
    <t xml:space="preserve">Maria Del Carmen  </t>
  </si>
  <si>
    <t xml:space="preserve">Leticia Ileana   </t>
  </si>
  <si>
    <t xml:space="preserve">Jennifer    </t>
  </si>
  <si>
    <t xml:space="preserve">Sandy Janet   </t>
  </si>
  <si>
    <t xml:space="preserve">Jose Salvador   </t>
  </si>
  <si>
    <t xml:space="preserve">Edgar    </t>
  </si>
  <si>
    <t xml:space="preserve">Jorge Luis   </t>
  </si>
  <si>
    <t xml:space="preserve">Laura Caissa   </t>
  </si>
  <si>
    <t xml:space="preserve">Estela Beatriz   </t>
  </si>
  <si>
    <t xml:space="preserve">Brenda Michelle   </t>
  </si>
  <si>
    <t xml:space="preserve">Christian    </t>
  </si>
  <si>
    <t xml:space="preserve">Esdras    </t>
  </si>
  <si>
    <t xml:space="preserve">Beatriz Adriana   </t>
  </si>
  <si>
    <t xml:space="preserve">Sandra Yanet   </t>
  </si>
  <si>
    <t xml:space="preserve">Maria Alejandra   </t>
  </si>
  <si>
    <t xml:space="preserve">Pedro Damian   </t>
  </si>
  <si>
    <t xml:space="preserve">Erika    </t>
  </si>
  <si>
    <t xml:space="preserve">Sandra Luz   </t>
  </si>
  <si>
    <t xml:space="preserve">Addy Trinidad   </t>
  </si>
  <si>
    <t xml:space="preserve">Keilly Maricielo   </t>
  </si>
  <si>
    <t xml:space="preserve">Osceli Yadtzi   </t>
  </si>
  <si>
    <t xml:space="preserve">Efren Andres   </t>
  </si>
  <si>
    <t xml:space="preserve">Jose Alexander   </t>
  </si>
  <si>
    <t xml:space="preserve">Gabriel Alfredo   </t>
  </si>
  <si>
    <t xml:space="preserve">Aranza    </t>
  </si>
  <si>
    <t xml:space="preserve">Estefany Elvira   </t>
  </si>
  <si>
    <t xml:space="preserve">Patricia Anylu   </t>
  </si>
  <si>
    <t xml:space="preserve">Karla Johana   </t>
  </si>
  <si>
    <t xml:space="preserve">Alondra    </t>
  </si>
  <si>
    <t xml:space="preserve">Angela Guadalupe   </t>
  </si>
  <si>
    <t xml:space="preserve">Leandro Darinel   </t>
  </si>
  <si>
    <t xml:space="preserve">Isela Maribel   </t>
  </si>
  <si>
    <t xml:space="preserve">Clara Maria   </t>
  </si>
  <si>
    <t xml:space="preserve">Marco Antonio   </t>
  </si>
  <si>
    <t xml:space="preserve">Nayli Yasuri   </t>
  </si>
  <si>
    <t xml:space="preserve">Cecilia Isabel   </t>
  </si>
  <si>
    <t xml:space="preserve">Eli    </t>
  </si>
  <si>
    <t xml:space="preserve">Margarita    </t>
  </si>
  <si>
    <t xml:space="preserve">Maria Jose   </t>
  </si>
  <si>
    <t xml:space="preserve">Lidia    </t>
  </si>
  <si>
    <t xml:space="preserve">Tania Tahiri   </t>
  </si>
  <si>
    <t xml:space="preserve">Yosue    </t>
  </si>
  <si>
    <t xml:space="preserve">Angel Humberto   </t>
  </si>
  <si>
    <t xml:space="preserve">Roberto Ismael   </t>
  </si>
  <si>
    <t xml:space="preserve">Juan Gilberto   </t>
  </si>
  <si>
    <t xml:space="preserve">Yanayet Jassely   </t>
  </si>
  <si>
    <t xml:space="preserve">Lucero Del Alba  </t>
  </si>
  <si>
    <t xml:space="preserve">Natividad    </t>
  </si>
  <si>
    <t xml:space="preserve">Manuel De Jesus  </t>
  </si>
  <si>
    <t xml:space="preserve">Yahir Antonio   </t>
  </si>
  <si>
    <t xml:space="preserve">Graciela Amairani   </t>
  </si>
  <si>
    <t xml:space="preserve">Leticia    </t>
  </si>
  <si>
    <t xml:space="preserve">Ariadna Guadalupe   </t>
  </si>
  <si>
    <t xml:space="preserve">Katherine    </t>
  </si>
  <si>
    <t xml:space="preserve">Saul    </t>
  </si>
  <si>
    <t xml:space="preserve">Dayana Omar   </t>
  </si>
  <si>
    <t xml:space="preserve">David    </t>
  </si>
  <si>
    <t xml:space="preserve">Evelin De Los Angeles </t>
  </si>
  <si>
    <t xml:space="preserve">Luz Estefany   </t>
  </si>
  <si>
    <t xml:space="preserve">Jessica Abigail   </t>
  </si>
  <si>
    <t xml:space="preserve">Claudia Concepcion   </t>
  </si>
  <si>
    <t xml:space="preserve"> Bartolo  </t>
  </si>
  <si>
    <t xml:space="preserve">Luis Alfredo   </t>
  </si>
  <si>
    <t xml:space="preserve">Arely    </t>
  </si>
  <si>
    <t xml:space="preserve">Dulce Maria   </t>
  </si>
  <si>
    <t xml:space="preserve">Barbara    </t>
  </si>
  <si>
    <t xml:space="preserve">Orfa    </t>
  </si>
  <si>
    <t xml:space="preserve">Jeyri Alejandra   </t>
  </si>
  <si>
    <t xml:space="preserve">Frederid Wenesday   </t>
  </si>
  <si>
    <t xml:space="preserve">Elena    </t>
  </si>
  <si>
    <t xml:space="preserve">Aleman Harold   </t>
  </si>
  <si>
    <t xml:space="preserve">Deyanira    </t>
  </si>
  <si>
    <t xml:space="preserve">Audrey Patricia   </t>
  </si>
  <si>
    <t xml:space="preserve">Diaz Ilse Nayeli  </t>
  </si>
  <si>
    <t xml:space="preserve">Jonathan David   </t>
  </si>
  <si>
    <t xml:space="preserve">Carlos Arturo   </t>
  </si>
  <si>
    <t xml:space="preserve">Frine    </t>
  </si>
  <si>
    <t xml:space="preserve">Alvaro    </t>
  </si>
  <si>
    <t xml:space="preserve">Amelia De Los Angeles </t>
  </si>
  <si>
    <t xml:space="preserve">Hugo Armando   </t>
  </si>
  <si>
    <t xml:space="preserve">Ana Karen   </t>
  </si>
  <si>
    <t xml:space="preserve">Ariadna Elizabeth   </t>
  </si>
  <si>
    <t xml:space="preserve">Fausto    </t>
  </si>
  <si>
    <t xml:space="preserve">Jose Alberto   </t>
  </si>
  <si>
    <t xml:space="preserve">Christian Javier   </t>
  </si>
  <si>
    <t xml:space="preserve">Heidy Yadery   </t>
  </si>
  <si>
    <t xml:space="preserve">Itzel    </t>
  </si>
  <si>
    <t xml:space="preserve">Alexa Camila   </t>
  </si>
  <si>
    <t xml:space="preserve">Fabiola Maribel   </t>
  </si>
  <si>
    <t xml:space="preserve">Karla Gisselle   </t>
  </si>
  <si>
    <t xml:space="preserve">Jose David   </t>
  </si>
  <si>
    <t xml:space="preserve">Martin Rafael   </t>
  </si>
  <si>
    <t xml:space="preserve">Alondra Montserrat   </t>
  </si>
  <si>
    <t xml:space="preserve">Jorge Armando   </t>
  </si>
  <si>
    <t xml:space="preserve">Miriam Marlene   </t>
  </si>
  <si>
    <t xml:space="preserve">Novelo Sanchez   </t>
  </si>
  <si>
    <t xml:space="preserve">Fatima Jhoana   </t>
  </si>
  <si>
    <t xml:space="preserve">Kantun Valdes   </t>
  </si>
  <si>
    <t xml:space="preserve">Ana Yoselin   </t>
  </si>
  <si>
    <t xml:space="preserve">Gricel    </t>
  </si>
  <si>
    <t xml:space="preserve">Nely    </t>
  </si>
  <si>
    <t xml:space="preserve">Sheila Marlem   </t>
  </si>
  <si>
    <t xml:space="preserve">Noemi    </t>
  </si>
  <si>
    <t xml:space="preserve">Veronica Guadalupe   </t>
  </si>
  <si>
    <t>May</t>
  </si>
  <si>
    <t>Caballero</t>
  </si>
  <si>
    <t>Rodriguez</t>
  </si>
  <si>
    <t>Hernandez</t>
  </si>
  <si>
    <t>Blancas</t>
  </si>
  <si>
    <t>Juarez</t>
  </si>
  <si>
    <t>Polanco</t>
  </si>
  <si>
    <t>Mendez</t>
  </si>
  <si>
    <t>Morales</t>
  </si>
  <si>
    <t>Sanchez</t>
  </si>
  <si>
    <t>Jimenez</t>
  </si>
  <si>
    <t>Moreno</t>
  </si>
  <si>
    <t>Francisco</t>
  </si>
  <si>
    <t>Corona</t>
  </si>
  <si>
    <t>Luna</t>
  </si>
  <si>
    <t>Aguilar</t>
  </si>
  <si>
    <t>Chi</t>
  </si>
  <si>
    <t>Santos</t>
  </si>
  <si>
    <t>Alvarado</t>
  </si>
  <si>
    <t>Solis</t>
  </si>
  <si>
    <t>Magaña</t>
  </si>
  <si>
    <t>Vilchis</t>
  </si>
  <si>
    <t>Romero</t>
  </si>
  <si>
    <t>Trujillo</t>
  </si>
  <si>
    <t>Bolio</t>
  </si>
  <si>
    <t>Cach</t>
  </si>
  <si>
    <t>Uuh</t>
  </si>
  <si>
    <t>Fernandez</t>
  </si>
  <si>
    <t>Arias</t>
  </si>
  <si>
    <t>Benitez</t>
  </si>
  <si>
    <t>Peraza</t>
  </si>
  <si>
    <t>Xuffi</t>
  </si>
  <si>
    <t>Perez</t>
  </si>
  <si>
    <t>Briceño</t>
  </si>
  <si>
    <t>Xiu</t>
  </si>
  <si>
    <t>Gonzalez</t>
  </si>
  <si>
    <t>Vivas</t>
  </si>
  <si>
    <t>Poot</t>
  </si>
  <si>
    <t>Barrera</t>
  </si>
  <si>
    <t>Herrera</t>
  </si>
  <si>
    <t>Lozada</t>
  </si>
  <si>
    <t>Yam</t>
  </si>
  <si>
    <t>Zupo</t>
  </si>
  <si>
    <t>Martinez</t>
  </si>
  <si>
    <t>Espinal</t>
  </si>
  <si>
    <t>Escamilla</t>
  </si>
  <si>
    <t>Canche</t>
  </si>
  <si>
    <t>Valencia</t>
  </si>
  <si>
    <t>Suarez</t>
  </si>
  <si>
    <t>Limon</t>
  </si>
  <si>
    <t>Cruz</t>
  </si>
  <si>
    <t>Martin</t>
  </si>
  <si>
    <t>Quirarte</t>
  </si>
  <si>
    <t>Orduña</t>
  </si>
  <si>
    <t>Amaro</t>
  </si>
  <si>
    <t>Avalos</t>
  </si>
  <si>
    <t>Ku</t>
  </si>
  <si>
    <t>Paredes</t>
  </si>
  <si>
    <t>Porcayo</t>
  </si>
  <si>
    <t>Uicab</t>
  </si>
  <si>
    <t>Burgos</t>
  </si>
  <si>
    <t>Pech</t>
  </si>
  <si>
    <t>Loeza</t>
  </si>
  <si>
    <t>Maldonado</t>
  </si>
  <si>
    <t>Paniagua</t>
  </si>
  <si>
    <t>Kinil</t>
  </si>
  <si>
    <t>German</t>
  </si>
  <si>
    <t>Torres</t>
  </si>
  <si>
    <t>Zamarripa</t>
  </si>
  <si>
    <t>Lopez</t>
  </si>
  <si>
    <t>Gomez</t>
  </si>
  <si>
    <t>Dominguez</t>
  </si>
  <si>
    <t>Medina</t>
  </si>
  <si>
    <t>Cano</t>
  </si>
  <si>
    <t>Yerbes</t>
  </si>
  <si>
    <t>Alegria</t>
  </si>
  <si>
    <t>Gutierrez</t>
  </si>
  <si>
    <t>Leal</t>
  </si>
  <si>
    <t>Tec</t>
  </si>
  <si>
    <t>Puc</t>
  </si>
  <si>
    <t>Ocampo</t>
  </si>
  <si>
    <t>Falcon</t>
  </si>
  <si>
    <t>Robles</t>
  </si>
  <si>
    <t>Santana</t>
  </si>
  <si>
    <t>Balam</t>
  </si>
  <si>
    <t>Cordova</t>
  </si>
  <si>
    <t>Delgadillo</t>
  </si>
  <si>
    <t>Felix</t>
  </si>
  <si>
    <t>Tun</t>
  </si>
  <si>
    <t>Vazquez</t>
  </si>
  <si>
    <t>Lorenzo</t>
  </si>
  <si>
    <t>Fabian</t>
  </si>
  <si>
    <t>Muñoz</t>
  </si>
  <si>
    <t>Custodio</t>
  </si>
  <si>
    <t>Cabrera</t>
  </si>
  <si>
    <t>Chimal</t>
  </si>
  <si>
    <t>Acosta</t>
  </si>
  <si>
    <t>Nava</t>
  </si>
  <si>
    <t>Diaz</t>
  </si>
  <si>
    <t>Monsreal</t>
  </si>
  <si>
    <t>Gamboa</t>
  </si>
  <si>
    <t>Ramirez</t>
  </si>
  <si>
    <t>Saldaña</t>
  </si>
  <si>
    <t>Canul</t>
  </si>
  <si>
    <t>Osorio</t>
  </si>
  <si>
    <t>Mateo</t>
  </si>
  <si>
    <t>Xequeb</t>
  </si>
  <si>
    <t>Chulin</t>
  </si>
  <si>
    <t>Virgilio</t>
  </si>
  <si>
    <t>Novelo</t>
  </si>
  <si>
    <t>Zozaya</t>
  </si>
  <si>
    <t>Coutiño</t>
  </si>
  <si>
    <t>Zarate</t>
  </si>
  <si>
    <t>Canto</t>
  </si>
  <si>
    <t>Alvarez</t>
  </si>
  <si>
    <t>Figueroa</t>
  </si>
  <si>
    <t>Avila</t>
  </si>
  <si>
    <t>Guemes</t>
  </si>
  <si>
    <t>Castillejos</t>
  </si>
  <si>
    <t>Mendoza</t>
  </si>
  <si>
    <t>Velazquez</t>
  </si>
  <si>
    <t>Guerrero</t>
  </si>
  <si>
    <t>Rivero</t>
  </si>
  <si>
    <t>Borja</t>
  </si>
  <si>
    <t>Pat</t>
  </si>
  <si>
    <t>Mena</t>
  </si>
  <si>
    <t>Castilla</t>
  </si>
  <si>
    <t>Macossay</t>
  </si>
  <si>
    <t>Peña</t>
  </si>
  <si>
    <t>Nahuat</t>
  </si>
  <si>
    <t>Gongora</t>
  </si>
  <si>
    <t>Lara</t>
  </si>
  <si>
    <t>Che</t>
  </si>
  <si>
    <t>Soto</t>
  </si>
  <si>
    <t>Pacheco</t>
  </si>
  <si>
    <t>Garcia</t>
  </si>
  <si>
    <t>Leon</t>
  </si>
  <si>
    <t>Chan</t>
  </si>
  <si>
    <t>Esquivel</t>
  </si>
  <si>
    <t>Lugo</t>
  </si>
  <si>
    <t>Alipi</t>
  </si>
  <si>
    <t>Ruiz</t>
  </si>
  <si>
    <t>Castro</t>
  </si>
  <si>
    <t>Kuyoc</t>
  </si>
  <si>
    <t>Cortes</t>
  </si>
  <si>
    <t>Cilia</t>
  </si>
  <si>
    <t>Piña</t>
  </si>
  <si>
    <t>Rosales</t>
  </si>
  <si>
    <t>Rojas</t>
  </si>
  <si>
    <t>Nandi</t>
  </si>
  <si>
    <t>Vidal</t>
  </si>
  <si>
    <t>Perera</t>
  </si>
  <si>
    <t>Bustillos</t>
  </si>
  <si>
    <t>Rosado</t>
  </si>
  <si>
    <t>De</t>
  </si>
  <si>
    <t>Zavala</t>
  </si>
  <si>
    <t>Peniche</t>
  </si>
  <si>
    <t>Frias</t>
  </si>
  <si>
    <t>Eugenio</t>
  </si>
  <si>
    <t>Reyes</t>
  </si>
  <si>
    <t>Coba</t>
  </si>
  <si>
    <t>Deceano</t>
  </si>
  <si>
    <t>Buenfil</t>
  </si>
  <si>
    <t>Matos</t>
  </si>
  <si>
    <t>Merino</t>
  </si>
  <si>
    <t>Dzidz</t>
  </si>
  <si>
    <t>Camacho</t>
  </si>
  <si>
    <t>Contreras</t>
  </si>
  <si>
    <t>Mex</t>
  </si>
  <si>
    <t>Cauich</t>
  </si>
  <si>
    <t>Carrera</t>
  </si>
  <si>
    <t>Vega</t>
  </si>
  <si>
    <t>Choc</t>
  </si>
  <si>
    <t>Radilla</t>
  </si>
  <si>
    <t>Magallanes</t>
  </si>
  <si>
    <t>Gallegos</t>
  </si>
  <si>
    <t>Gaspar</t>
  </si>
  <si>
    <t>Ambriz</t>
  </si>
  <si>
    <t>Tlatenchi</t>
  </si>
  <si>
    <t>Vasquez</t>
  </si>
  <si>
    <t>Barcena</t>
  </si>
  <si>
    <t>Millan</t>
  </si>
  <si>
    <t xml:space="preserve">De La Cruz </t>
  </si>
  <si>
    <t>Valle</t>
  </si>
  <si>
    <t>Guzman</t>
  </si>
  <si>
    <t>Gil</t>
  </si>
  <si>
    <t>Bautista</t>
  </si>
  <si>
    <t>Guillen</t>
  </si>
  <si>
    <t>Cordoba</t>
  </si>
  <si>
    <t>Cortez</t>
  </si>
  <si>
    <t>Iglesias</t>
  </si>
  <si>
    <t>Tena</t>
  </si>
  <si>
    <t>Castillo</t>
  </si>
  <si>
    <t>Rejon</t>
  </si>
  <si>
    <t>Salaya</t>
  </si>
  <si>
    <t>Melgarejo</t>
  </si>
  <si>
    <t>Vegobi</t>
  </si>
  <si>
    <t>Mecias</t>
  </si>
  <si>
    <t>Del Angel</t>
  </si>
  <si>
    <t>Alcocer</t>
  </si>
  <si>
    <t>Alejandro</t>
  </si>
  <si>
    <t>Castañeda</t>
  </si>
  <si>
    <t>Jacobo</t>
  </si>
  <si>
    <t>Murillo</t>
  </si>
  <si>
    <t>Navarro</t>
  </si>
  <si>
    <t>Cen</t>
  </si>
  <si>
    <t>Isea</t>
  </si>
  <si>
    <t>Ramos</t>
  </si>
  <si>
    <t>Sangerman</t>
  </si>
  <si>
    <t>Laguna</t>
  </si>
  <si>
    <t>Zapata</t>
  </si>
  <si>
    <t>Arciniega</t>
  </si>
  <si>
    <t>Ake</t>
  </si>
  <si>
    <t>Casanova</t>
  </si>
  <si>
    <t>Trejo</t>
  </si>
  <si>
    <t>Olvera</t>
  </si>
  <si>
    <t>Vicente</t>
  </si>
  <si>
    <t>Colin</t>
  </si>
  <si>
    <t>Nieves</t>
  </si>
  <si>
    <t>Calderon</t>
  </si>
  <si>
    <t>Caracas</t>
  </si>
  <si>
    <t>Roblero</t>
  </si>
  <si>
    <t>Mcliberty</t>
  </si>
  <si>
    <t>Espinoza</t>
  </si>
  <si>
    <t>Ocaña</t>
  </si>
  <si>
    <t>De La Garza</t>
  </si>
  <si>
    <t>Marcos</t>
  </si>
  <si>
    <t>Nieto</t>
  </si>
  <si>
    <t>Dzul</t>
  </si>
  <si>
    <t>Duarte</t>
  </si>
  <si>
    <t>Madrigal</t>
  </si>
  <si>
    <t>Janix</t>
  </si>
  <si>
    <t>Cetzal</t>
  </si>
  <si>
    <t>Ortiz</t>
  </si>
  <si>
    <t>Quintal</t>
  </si>
  <si>
    <t>Chacon</t>
  </si>
  <si>
    <t>Ortega</t>
  </si>
  <si>
    <t>Chargoy</t>
  </si>
  <si>
    <t>Cortazar</t>
  </si>
  <si>
    <t>Zenteno</t>
  </si>
  <si>
    <t>Montero</t>
  </si>
  <si>
    <t>Nuñez</t>
  </si>
  <si>
    <t>Quetz</t>
  </si>
  <si>
    <t>Cupul</t>
  </si>
  <si>
    <t>Arceo</t>
  </si>
  <si>
    <t>Islas</t>
  </si>
  <si>
    <t>Cabañas</t>
  </si>
  <si>
    <t>Rendon</t>
  </si>
  <si>
    <t>Catzin</t>
  </si>
  <si>
    <t>Arce</t>
  </si>
  <si>
    <t>Tamayo</t>
  </si>
  <si>
    <t>Balbuena</t>
  </si>
  <si>
    <t>Bacab</t>
  </si>
  <si>
    <t>Tenorio</t>
  </si>
  <si>
    <t>Marquez</t>
  </si>
  <si>
    <t>Tuz</t>
  </si>
  <si>
    <t>Teh</t>
  </si>
  <si>
    <t>Vicenteño</t>
  </si>
  <si>
    <t>Cahuantzi</t>
  </si>
  <si>
    <t>Ladino</t>
  </si>
  <si>
    <t>San</t>
  </si>
  <si>
    <t>Cornelio</t>
  </si>
  <si>
    <t>Baeza</t>
  </si>
  <si>
    <t>Clara</t>
  </si>
  <si>
    <t>Barcenas</t>
  </si>
  <si>
    <t>Ballesteros</t>
  </si>
  <si>
    <t>Dzib</t>
  </si>
  <si>
    <t>Peredo</t>
  </si>
  <si>
    <t>Olan</t>
  </si>
  <si>
    <t>Noh</t>
  </si>
  <si>
    <t>Roman</t>
  </si>
  <si>
    <t>Morante</t>
  </si>
  <si>
    <t>Nanncy</t>
  </si>
  <si>
    <t>Yah</t>
  </si>
  <si>
    <t>Jorge</t>
  </si>
  <si>
    <t>Pool</t>
  </si>
  <si>
    <t>Kantun</t>
  </si>
  <si>
    <t>Capelin</t>
  </si>
  <si>
    <t>Campos</t>
  </si>
  <si>
    <t>Aguallo</t>
  </si>
  <si>
    <t>Villavicencio</t>
  </si>
  <si>
    <t>Llovera</t>
  </si>
  <si>
    <t>Alonzo</t>
  </si>
  <si>
    <t>Vargas</t>
  </si>
  <si>
    <t>Ramon</t>
  </si>
  <si>
    <t>Barajas</t>
  </si>
  <si>
    <t>Briones</t>
  </si>
  <si>
    <t>Broca</t>
  </si>
  <si>
    <t>Valdivia</t>
  </si>
  <si>
    <t>Resendiz</t>
  </si>
  <si>
    <t>Ek</t>
  </si>
  <si>
    <t>Caceres</t>
  </si>
  <si>
    <t>Euan</t>
  </si>
  <si>
    <t>Silva</t>
  </si>
  <si>
    <t>Canela</t>
  </si>
  <si>
    <t>Iuit</t>
  </si>
  <si>
    <t>Hay</t>
  </si>
  <si>
    <t>Pantoja</t>
  </si>
  <si>
    <t>Loria</t>
  </si>
  <si>
    <t>Baquedano</t>
  </si>
  <si>
    <t>Bertin</t>
  </si>
  <si>
    <t>Pineda</t>
  </si>
  <si>
    <t>Rabago</t>
  </si>
  <si>
    <t>Hoyos</t>
  </si>
  <si>
    <t>Chuc</t>
  </si>
  <si>
    <t>Cuxim</t>
  </si>
  <si>
    <t>Archundia</t>
  </si>
  <si>
    <t>Serralta</t>
  </si>
  <si>
    <t>Saucedo</t>
  </si>
  <si>
    <t>Lule</t>
  </si>
  <si>
    <t>Ramayo</t>
  </si>
  <si>
    <t>Uitz</t>
  </si>
  <si>
    <t>Silvia</t>
  </si>
  <si>
    <t>Salas</t>
  </si>
  <si>
    <t>Can</t>
  </si>
  <si>
    <t>Canepa</t>
  </si>
  <si>
    <t>Raymundo</t>
  </si>
  <si>
    <t>Baas</t>
  </si>
  <si>
    <t>Del</t>
  </si>
  <si>
    <t>Coh</t>
  </si>
  <si>
    <t>Patraca</t>
  </si>
  <si>
    <t>Parra</t>
  </si>
  <si>
    <t>Mora</t>
  </si>
  <si>
    <t>Cab</t>
  </si>
  <si>
    <t>Chavez</t>
  </si>
  <si>
    <t>Arenas</t>
  </si>
  <si>
    <t>Salazar</t>
  </si>
  <si>
    <t>Xool</t>
  </si>
  <si>
    <t>Marina</t>
  </si>
  <si>
    <t>Xoxocotla</t>
  </si>
  <si>
    <t>Moguel</t>
  </si>
  <si>
    <t>Estrada</t>
  </si>
  <si>
    <t>Hidalgo</t>
  </si>
  <si>
    <t>Saavedra</t>
  </si>
  <si>
    <t>Carballo</t>
  </si>
  <si>
    <t>Carrillo</t>
  </si>
  <si>
    <t>Berzunza</t>
  </si>
  <si>
    <t>Tejeda</t>
  </si>
  <si>
    <t>Sarao</t>
  </si>
  <si>
    <t>Cid</t>
  </si>
  <si>
    <t>Flota</t>
  </si>
  <si>
    <t>Carvallo</t>
  </si>
  <si>
    <t>Sarmiento</t>
  </si>
  <si>
    <t>Huerta</t>
  </si>
  <si>
    <t>Ursua</t>
  </si>
  <si>
    <t>Zurita</t>
  </si>
  <si>
    <t>Herrada</t>
  </si>
  <si>
    <t>Mil</t>
  </si>
  <si>
    <t>Olmos</t>
  </si>
  <si>
    <t>Uscanga</t>
  </si>
  <si>
    <t>Marin</t>
  </si>
  <si>
    <t>Villafranco</t>
  </si>
  <si>
    <t>Villar</t>
  </si>
  <si>
    <t>Moo</t>
  </si>
  <si>
    <t>Mota</t>
  </si>
  <si>
    <t>Paz</t>
  </si>
  <si>
    <t>Arroyo</t>
  </si>
  <si>
    <t>Matias</t>
  </si>
  <si>
    <t>Pasapera</t>
  </si>
  <si>
    <t>Cima</t>
  </si>
  <si>
    <t>Norberto</t>
  </si>
  <si>
    <t>Chable</t>
  </si>
  <si>
    <t>Ayala</t>
  </si>
  <si>
    <t>Serrano</t>
  </si>
  <si>
    <t>Ulin</t>
  </si>
  <si>
    <t>Batun</t>
  </si>
  <si>
    <t>Dieguez</t>
  </si>
  <si>
    <t>Segovia</t>
  </si>
  <si>
    <t>De La Cruz</t>
  </si>
  <si>
    <t>Hau</t>
  </si>
  <si>
    <t>Alcopar</t>
  </si>
  <si>
    <t>Fausto</t>
  </si>
  <si>
    <t>Altuzar</t>
  </si>
  <si>
    <t>Hoy</t>
  </si>
  <si>
    <t>Noguez</t>
  </si>
  <si>
    <t>Tovilla</t>
  </si>
  <si>
    <t>Vera</t>
  </si>
  <si>
    <t>Villalobos</t>
  </si>
  <si>
    <t>Garma</t>
  </si>
  <si>
    <t>Kauil</t>
  </si>
  <si>
    <t>Callado</t>
  </si>
  <si>
    <t>Garduño</t>
  </si>
  <si>
    <t>Villanueva</t>
  </si>
  <si>
    <t>De La Fuente</t>
  </si>
  <si>
    <t>Santillan</t>
  </si>
  <si>
    <t>Organista</t>
  </si>
  <si>
    <t>Flores</t>
  </si>
  <si>
    <t>Quiam</t>
  </si>
  <si>
    <t>Merito</t>
  </si>
  <si>
    <t>Fuentes</t>
  </si>
  <si>
    <t>Andrade</t>
  </si>
  <si>
    <t>Guerra</t>
  </si>
  <si>
    <t>Bates</t>
  </si>
  <si>
    <t>Crespo</t>
  </si>
  <si>
    <t>Palacios</t>
  </si>
  <si>
    <t>Peres</t>
  </si>
  <si>
    <t>Bellos</t>
  </si>
  <si>
    <t>Aguilera</t>
  </si>
  <si>
    <t>Lazcano</t>
  </si>
  <si>
    <t>Sosa</t>
  </si>
  <si>
    <t>Palomo</t>
  </si>
  <si>
    <t>Tostado</t>
  </si>
  <si>
    <t>Villafaña</t>
  </si>
  <si>
    <t>Niño</t>
  </si>
  <si>
    <t>Eb</t>
  </si>
  <si>
    <t>Zuñiga</t>
  </si>
  <si>
    <t>Colorado</t>
  </si>
  <si>
    <t>Valadez</t>
  </si>
  <si>
    <t>Soler</t>
  </si>
  <si>
    <t>Cervantes</t>
  </si>
  <si>
    <t>Rebollo</t>
  </si>
  <si>
    <t>Castrejon</t>
  </si>
  <si>
    <t>Navarrete</t>
  </si>
  <si>
    <t>Xaman</t>
  </si>
  <si>
    <t>Celis</t>
  </si>
  <si>
    <t>Acuña</t>
  </si>
  <si>
    <t>Ventura</t>
  </si>
  <si>
    <t>Duran</t>
  </si>
  <si>
    <t>Olga</t>
  </si>
  <si>
    <t>Palma</t>
  </si>
  <si>
    <t>Compañ</t>
  </si>
  <si>
    <t>Corzo</t>
  </si>
  <si>
    <t>Chulim</t>
  </si>
  <si>
    <t>Mejia</t>
  </si>
  <si>
    <t>Grajeda</t>
  </si>
  <si>
    <t>Robledo</t>
  </si>
  <si>
    <t>Popoca</t>
  </si>
  <si>
    <t>Bustamante</t>
  </si>
  <si>
    <t>Peñaloza</t>
  </si>
  <si>
    <t>Cuevas</t>
  </si>
  <si>
    <t>Mata</t>
  </si>
  <si>
    <t>Segura</t>
  </si>
  <si>
    <t>Salgado</t>
  </si>
  <si>
    <t>Toral</t>
  </si>
  <si>
    <t>Chin</t>
  </si>
  <si>
    <t>Patiño</t>
  </si>
  <si>
    <t>Rubi</t>
  </si>
  <si>
    <t>Camara</t>
  </si>
  <si>
    <t>Eduardo</t>
  </si>
  <si>
    <t>Riestra</t>
  </si>
  <si>
    <t>Persona que ocupa el cargo de Asistente Educativo</t>
  </si>
  <si>
    <t>Persona que ocupa el cargo de Enfermero (A)</t>
  </si>
  <si>
    <t>Persona que ocupa el cargo de Cocinero (A)</t>
  </si>
  <si>
    <t>Persona que ocupa el cargo de Jefe De Departamento (A)</t>
  </si>
  <si>
    <t>Persona que ocupa el cargo de Vigilante</t>
  </si>
  <si>
    <t>Persona que ocupa el cargo de Intendente</t>
  </si>
  <si>
    <t>Persona que ocupa el cargo de Auxiliar Operativo</t>
  </si>
  <si>
    <t>Persona que ocupa el cargo de Terapeuta</t>
  </si>
  <si>
    <t>Persona que ocupa el cargo de Auxiliar Administrativo</t>
  </si>
  <si>
    <t>Persona que ocupa el cargo de Medico</t>
  </si>
  <si>
    <t>Persona que ocupa el cargo de Secretario de Area (A)</t>
  </si>
  <si>
    <t>Persona que ocupa el cargo de Trabajador Social (A)</t>
  </si>
  <si>
    <t>Persona que ocupa el cargo de Tecnico En Mantenimiento</t>
  </si>
  <si>
    <t>Persona que ocupa el cargo de Asistente En Cuidado Infantil</t>
  </si>
  <si>
    <t>Persona que ocupa el cargo de Chofer</t>
  </si>
  <si>
    <t>Persona que ocupa el cargo de Cajero (A)</t>
  </si>
  <si>
    <t>Persona que ocupa el cargo de Coordinador De Área (A)</t>
  </si>
  <si>
    <t>Persona que ocupa el cargo de Psicologo (A)</t>
  </si>
  <si>
    <t>Persona que ocupa el cargo de Auxiliar De Mantenimiento</t>
  </si>
  <si>
    <t>Persona que ocupa el cargo de Asesor Jurídico</t>
  </si>
  <si>
    <t>Persona que ocupa el cargo de Profesional Especializado</t>
  </si>
  <si>
    <t>Persona que ocupa el cargo de Subdelgado (A)</t>
  </si>
  <si>
    <t>Persona que ocupa el cargo de Docente</t>
  </si>
  <si>
    <t>Persona que ocupa el cargo de Profesor</t>
  </si>
  <si>
    <t>Persona que ocupa el cargo de Nutriologo (A)</t>
  </si>
  <si>
    <t>Persona que ocupa el cargo de Auxiliar Juridico</t>
  </si>
  <si>
    <t>Persona que ocupa el cargo de Director De Area (A)</t>
  </si>
  <si>
    <t>Persona que ocupa el cargo de Coordinador General Ejecutivo (A)</t>
  </si>
  <si>
    <t>Persona que ocupa el cargo de Diseñador (A)</t>
  </si>
  <si>
    <t>Persona que ocupa el cargo de Director General</t>
  </si>
  <si>
    <t>Persona que ocupa el cargo de Oficial Mayor</t>
  </si>
  <si>
    <t>Persona que ocupa el cargo de Titular del Órgano Interno de Control</t>
  </si>
  <si>
    <t>Persona que ocupa el cargo de Coordinador General Tecnico (A)</t>
  </si>
  <si>
    <t>Persona que ocupa el cargo de Coordinador General Jurídico (A)</t>
  </si>
  <si>
    <t>Persona que ocupa el cardo de Delegado (A)</t>
  </si>
  <si>
    <t>Persona que ocupa el cargo de  Pedagogo</t>
  </si>
  <si>
    <t>Persona que ocupa el cargo de Pedagogo</t>
  </si>
  <si>
    <t>Las personas trabajadoras del Sistema DIF Playa del Carmen no cuentan con percepciones adicionales en dinero, en especie, ingresos, sistemas de compensación, gratificaciones, primas, comisiones, dietas, bonos, estímulos, apoyos económicos, prestaciones económicas, ni otro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</si>
</sst>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64" fontId="0" fillId="0" borderId="0" xfId="0" applyNumberFormat="1" applyAlignment="1">
      <alignment horizontal="left"/>
    </xf>
    <xf numFmtId="164" fontId="2" fillId="3" borderId="1" xfId="0" applyNumberFormat="1" applyFont="1" applyFill="1" applyBorder="1" applyAlignment="1">
      <alignment horizontal="left" wrapText="1"/>
    </xf>
    <xf numFmtId="0" fontId="2" fillId="0" borderId="1" xfId="0" applyFont="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87"/>
  <sheetViews>
    <sheetView tabSelected="1" topLeftCell="A471" zoomScale="81" zoomScaleNormal="110" workbookViewId="0">
      <selection activeCell="A488" sqref="A48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14.5546875" bestFit="1" customWidth="1"/>
    <col min="13" max="13" width="53.109375" style="4" customWidth="1"/>
    <col min="14" max="14" width="43.88671875" customWidth="1"/>
    <col min="15" max="15" width="58.33203125" style="4"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2.5546875" bestFit="1" customWidth="1"/>
    <col min="30" max="30" width="74.44140625" bestFit="1" customWidth="1"/>
    <col min="31" max="31" width="20.109375" bestFit="1" customWidth="1"/>
    <col min="32" max="32" width="32.109375" customWidth="1"/>
  </cols>
  <sheetData>
    <row r="1" spans="1:32" hidden="1" x14ac:dyDescent="0.3">
      <c r="A1" t="s">
        <v>0</v>
      </c>
    </row>
    <row r="2" spans="1:32" x14ac:dyDescent="0.3">
      <c r="A2" s="7" t="s">
        <v>1</v>
      </c>
      <c r="B2" s="8"/>
      <c r="C2" s="8"/>
      <c r="D2" s="7" t="s">
        <v>2</v>
      </c>
      <c r="E2" s="8"/>
      <c r="F2" s="8"/>
      <c r="G2" s="7" t="s">
        <v>3</v>
      </c>
      <c r="H2" s="8"/>
      <c r="I2" s="8"/>
    </row>
    <row r="3" spans="1:32" x14ac:dyDescent="0.3">
      <c r="A3" s="9" t="s">
        <v>4</v>
      </c>
      <c r="B3" s="8"/>
      <c r="C3" s="8"/>
      <c r="D3" s="9" t="s">
        <v>5</v>
      </c>
      <c r="E3" s="8"/>
      <c r="F3" s="8"/>
      <c r="G3" s="9" t="s">
        <v>6</v>
      </c>
      <c r="H3" s="8"/>
      <c r="I3" s="8"/>
    </row>
    <row r="4" spans="1:32" hidden="1" x14ac:dyDescent="0.3">
      <c r="A4" t="s">
        <v>7</v>
      </c>
      <c r="B4" t="s">
        <v>8</v>
      </c>
      <c r="C4" t="s">
        <v>8</v>
      </c>
      <c r="D4" t="s">
        <v>0</v>
      </c>
      <c r="E4" t="s">
        <v>7</v>
      </c>
      <c r="F4" t="s">
        <v>9</v>
      </c>
      <c r="G4" t="s">
        <v>9</v>
      </c>
      <c r="H4" t="s">
        <v>9</v>
      </c>
      <c r="I4" t="s">
        <v>7</v>
      </c>
      <c r="J4" t="s">
        <v>7</v>
      </c>
      <c r="K4" t="s">
        <v>7</v>
      </c>
      <c r="L4" t="s">
        <v>0</v>
      </c>
      <c r="M4" s="4" t="s">
        <v>10</v>
      </c>
      <c r="N4" t="s">
        <v>7</v>
      </c>
      <c r="O4" s="4" t="s">
        <v>10</v>
      </c>
      <c r="P4" t="s">
        <v>7</v>
      </c>
      <c r="Q4" t="s">
        <v>11</v>
      </c>
      <c r="R4" t="s">
        <v>11</v>
      </c>
      <c r="S4" t="s">
        <v>11</v>
      </c>
      <c r="T4" t="s">
        <v>11</v>
      </c>
      <c r="U4" t="s">
        <v>11</v>
      </c>
      <c r="V4" t="s">
        <v>11</v>
      </c>
      <c r="W4" t="s">
        <v>11</v>
      </c>
      <c r="X4" t="s">
        <v>11</v>
      </c>
      <c r="Y4" t="s">
        <v>11</v>
      </c>
      <c r="Z4" t="s">
        <v>11</v>
      </c>
      <c r="AA4" t="s">
        <v>11</v>
      </c>
      <c r="AB4" t="s">
        <v>11</v>
      </c>
      <c r="AC4" t="s">
        <v>11</v>
      </c>
      <c r="AD4" t="s">
        <v>9</v>
      </c>
      <c r="AE4" t="s">
        <v>12</v>
      </c>
      <c r="AF4" t="s">
        <v>13</v>
      </c>
    </row>
    <row r="5" spans="1:32" hidden="1" x14ac:dyDescent="0.3">
      <c r="A5" t="s">
        <v>14</v>
      </c>
      <c r="B5" t="s">
        <v>15</v>
      </c>
      <c r="C5" t="s">
        <v>16</v>
      </c>
      <c r="D5" t="s">
        <v>17</v>
      </c>
      <c r="E5" t="s">
        <v>18</v>
      </c>
      <c r="F5" t="s">
        <v>19</v>
      </c>
      <c r="G5" t="s">
        <v>20</v>
      </c>
      <c r="H5" t="s">
        <v>21</v>
      </c>
      <c r="I5" t="s">
        <v>22</v>
      </c>
      <c r="J5" t="s">
        <v>23</v>
      </c>
      <c r="K5" t="s">
        <v>24</v>
      </c>
      <c r="L5" t="s">
        <v>25</v>
      </c>
      <c r="M5" s="4" t="s">
        <v>26</v>
      </c>
      <c r="N5" t="s">
        <v>27</v>
      </c>
      <c r="O5" s="4"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3">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40.200000000000003" x14ac:dyDescent="0.3">
      <c r="A7" s="2" t="s">
        <v>47</v>
      </c>
      <c r="B7" s="2" t="s">
        <v>48</v>
      </c>
      <c r="C7" s="2" t="s">
        <v>49</v>
      </c>
      <c r="D7" s="2" t="s">
        <v>50</v>
      </c>
      <c r="E7" s="2" t="s">
        <v>51</v>
      </c>
      <c r="F7" s="2" t="s">
        <v>52</v>
      </c>
      <c r="G7" s="6" t="s">
        <v>53</v>
      </c>
      <c r="H7" s="2" t="s">
        <v>54</v>
      </c>
      <c r="I7" s="2" t="s">
        <v>55</v>
      </c>
      <c r="J7" s="2" t="s">
        <v>56</v>
      </c>
      <c r="K7" s="2" t="s">
        <v>57</v>
      </c>
      <c r="L7" s="2" t="s">
        <v>58</v>
      </c>
      <c r="M7" s="5" t="s">
        <v>59</v>
      </c>
      <c r="N7" s="2" t="s">
        <v>60</v>
      </c>
      <c r="O7" s="5"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3">
      <c r="A8">
        <v>2026</v>
      </c>
      <c r="B8" s="3">
        <v>46023</v>
      </c>
      <c r="C8" s="3">
        <v>46112</v>
      </c>
      <c r="D8" t="s">
        <v>80</v>
      </c>
      <c r="E8">
        <v>34</v>
      </c>
      <c r="F8" t="s">
        <v>1163</v>
      </c>
      <c r="G8" t="s">
        <v>206</v>
      </c>
      <c r="H8" t="s">
        <v>243</v>
      </c>
      <c r="I8" t="s">
        <v>259</v>
      </c>
      <c r="J8" t="s">
        <v>723</v>
      </c>
      <c r="K8" t="s">
        <v>851</v>
      </c>
      <c r="L8" t="s">
        <v>89</v>
      </c>
      <c r="M8" s="4">
        <v>16286.6</v>
      </c>
      <c r="N8" t="s">
        <v>205</v>
      </c>
      <c r="O8" s="4">
        <v>11613.099</v>
      </c>
      <c r="P8" t="s">
        <v>205</v>
      </c>
      <c r="AD8" t="s">
        <v>204</v>
      </c>
      <c r="AE8" s="3">
        <v>46126</v>
      </c>
      <c r="AF8" t="s">
        <v>1200</v>
      </c>
    </row>
    <row r="9" spans="1:32" x14ac:dyDescent="0.3">
      <c r="A9">
        <v>2026</v>
      </c>
      <c r="B9" s="3">
        <v>46023</v>
      </c>
      <c r="C9" s="3">
        <v>46112</v>
      </c>
      <c r="D9" t="s">
        <v>80</v>
      </c>
      <c r="E9">
        <v>27</v>
      </c>
      <c r="F9" t="s">
        <v>1164</v>
      </c>
      <c r="G9" t="s">
        <v>219</v>
      </c>
      <c r="H9" t="s">
        <v>244</v>
      </c>
      <c r="I9" t="s">
        <v>260</v>
      </c>
      <c r="J9" t="s">
        <v>724</v>
      </c>
      <c r="K9" t="s">
        <v>1002</v>
      </c>
      <c r="L9" t="s">
        <v>89</v>
      </c>
      <c r="M9" s="4">
        <v>16479.96</v>
      </c>
      <c r="N9" t="s">
        <v>205</v>
      </c>
      <c r="O9" s="4">
        <v>12778.679399999999</v>
      </c>
      <c r="P9" t="s">
        <v>205</v>
      </c>
      <c r="Q9" s="4"/>
      <c r="AD9" t="s">
        <v>204</v>
      </c>
      <c r="AE9" s="3">
        <v>46126</v>
      </c>
      <c r="AF9" t="s">
        <v>1200</v>
      </c>
    </row>
    <row r="10" spans="1:32" x14ac:dyDescent="0.3">
      <c r="A10">
        <v>2026</v>
      </c>
      <c r="B10" s="3">
        <v>46023</v>
      </c>
      <c r="C10" s="3">
        <v>46112</v>
      </c>
      <c r="D10" t="s">
        <v>80</v>
      </c>
      <c r="E10">
        <v>34</v>
      </c>
      <c r="F10" t="s">
        <v>1163</v>
      </c>
      <c r="G10" t="s">
        <v>206</v>
      </c>
      <c r="H10" t="s">
        <v>243</v>
      </c>
      <c r="I10" t="s">
        <v>261</v>
      </c>
      <c r="J10" t="s">
        <v>725</v>
      </c>
      <c r="K10" t="s">
        <v>865</v>
      </c>
      <c r="L10" t="s">
        <v>89</v>
      </c>
      <c r="M10" s="4">
        <v>16286.6</v>
      </c>
      <c r="N10" t="s">
        <v>205</v>
      </c>
      <c r="O10" s="4">
        <v>11613.099</v>
      </c>
      <c r="P10" t="s">
        <v>205</v>
      </c>
      <c r="AD10" t="s">
        <v>204</v>
      </c>
      <c r="AE10" s="3">
        <v>46126</v>
      </c>
      <c r="AF10" t="s">
        <v>1200</v>
      </c>
    </row>
    <row r="11" spans="1:32" x14ac:dyDescent="0.3">
      <c r="A11">
        <v>2026</v>
      </c>
      <c r="B11" s="3">
        <v>46023</v>
      </c>
      <c r="C11" s="3">
        <v>46112</v>
      </c>
      <c r="D11" t="s">
        <v>80</v>
      </c>
      <c r="E11">
        <v>36</v>
      </c>
      <c r="F11" t="s">
        <v>1165</v>
      </c>
      <c r="G11" t="s">
        <v>211</v>
      </c>
      <c r="H11" t="s">
        <v>245</v>
      </c>
      <c r="I11" t="s">
        <v>262</v>
      </c>
      <c r="J11" t="s">
        <v>726</v>
      </c>
      <c r="K11" t="s">
        <v>907</v>
      </c>
      <c r="L11" t="s">
        <v>89</v>
      </c>
      <c r="M11" s="4">
        <v>16286.6</v>
      </c>
      <c r="N11" t="s">
        <v>205</v>
      </c>
      <c r="O11" s="4">
        <v>10590.809000000001</v>
      </c>
      <c r="P11" t="s">
        <v>205</v>
      </c>
      <c r="AD11" t="s">
        <v>204</v>
      </c>
      <c r="AE11" s="3">
        <v>46126</v>
      </c>
      <c r="AF11" t="s">
        <v>1200</v>
      </c>
    </row>
    <row r="12" spans="1:32" x14ac:dyDescent="0.3">
      <c r="A12">
        <v>2026</v>
      </c>
      <c r="B12" s="3">
        <v>46023</v>
      </c>
      <c r="C12" s="3">
        <v>46112</v>
      </c>
      <c r="D12" t="s">
        <v>80</v>
      </c>
      <c r="E12">
        <v>34</v>
      </c>
      <c r="F12" t="s">
        <v>1163</v>
      </c>
      <c r="G12" t="s">
        <v>206</v>
      </c>
      <c r="H12" t="s">
        <v>243</v>
      </c>
      <c r="I12" t="s">
        <v>263</v>
      </c>
      <c r="J12" t="s">
        <v>727</v>
      </c>
      <c r="K12" t="s">
        <v>1003</v>
      </c>
      <c r="L12" t="s">
        <v>89</v>
      </c>
      <c r="M12" s="4">
        <v>16286.6</v>
      </c>
      <c r="N12" t="s">
        <v>205</v>
      </c>
      <c r="O12" s="4">
        <v>11613.099</v>
      </c>
      <c r="P12" t="s">
        <v>205</v>
      </c>
      <c r="AD12" t="s">
        <v>204</v>
      </c>
      <c r="AE12" s="3">
        <v>46126</v>
      </c>
      <c r="AF12" t="s">
        <v>1200</v>
      </c>
    </row>
    <row r="13" spans="1:32" x14ac:dyDescent="0.3">
      <c r="A13">
        <v>2026</v>
      </c>
      <c r="B13" s="3">
        <v>46023</v>
      </c>
      <c r="C13" s="3">
        <v>46112</v>
      </c>
      <c r="D13" t="s">
        <v>80</v>
      </c>
      <c r="E13">
        <v>34</v>
      </c>
      <c r="F13" t="s">
        <v>1163</v>
      </c>
      <c r="G13" t="s">
        <v>206</v>
      </c>
      <c r="H13" t="s">
        <v>243</v>
      </c>
      <c r="I13" t="s">
        <v>264</v>
      </c>
      <c r="J13" t="s">
        <v>728</v>
      </c>
      <c r="K13" t="s">
        <v>1004</v>
      </c>
      <c r="L13" t="s">
        <v>89</v>
      </c>
      <c r="M13" s="4">
        <v>16286.6</v>
      </c>
      <c r="N13" t="s">
        <v>205</v>
      </c>
      <c r="O13" s="4">
        <v>11613.099</v>
      </c>
      <c r="P13" t="s">
        <v>205</v>
      </c>
      <c r="AD13" t="s">
        <v>204</v>
      </c>
      <c r="AE13" s="3">
        <v>46126</v>
      </c>
      <c r="AF13" t="s">
        <v>1200</v>
      </c>
    </row>
    <row r="14" spans="1:32" x14ac:dyDescent="0.3">
      <c r="A14">
        <v>2026</v>
      </c>
      <c r="B14" s="3">
        <v>46023</v>
      </c>
      <c r="C14" s="3">
        <v>46112</v>
      </c>
      <c r="D14" t="s">
        <v>80</v>
      </c>
      <c r="E14">
        <v>34</v>
      </c>
      <c r="F14" t="s">
        <v>1163</v>
      </c>
      <c r="G14" t="s">
        <v>206</v>
      </c>
      <c r="H14" t="s">
        <v>243</v>
      </c>
      <c r="I14" t="s">
        <v>265</v>
      </c>
      <c r="J14" t="s">
        <v>729</v>
      </c>
      <c r="K14" t="s">
        <v>792</v>
      </c>
      <c r="L14" t="s">
        <v>89</v>
      </c>
      <c r="M14" s="4">
        <v>16286.6</v>
      </c>
      <c r="N14" t="s">
        <v>205</v>
      </c>
      <c r="O14" s="4">
        <v>11613.099</v>
      </c>
      <c r="P14" t="s">
        <v>205</v>
      </c>
      <c r="AD14" t="s">
        <v>204</v>
      </c>
      <c r="AE14" s="3">
        <v>46126</v>
      </c>
      <c r="AF14" t="s">
        <v>1200</v>
      </c>
    </row>
    <row r="15" spans="1:32" x14ac:dyDescent="0.3">
      <c r="A15">
        <v>2026</v>
      </c>
      <c r="B15" s="3">
        <v>46023</v>
      </c>
      <c r="C15" s="3">
        <v>46112</v>
      </c>
      <c r="D15" t="s">
        <v>80</v>
      </c>
      <c r="E15">
        <v>15</v>
      </c>
      <c r="F15" t="s">
        <v>1166</v>
      </c>
      <c r="G15" t="s">
        <v>231</v>
      </c>
      <c r="H15" t="s">
        <v>243</v>
      </c>
      <c r="I15" t="s">
        <v>266</v>
      </c>
      <c r="J15" t="s">
        <v>730</v>
      </c>
      <c r="K15" t="s">
        <v>792</v>
      </c>
      <c r="L15" t="s">
        <v>89</v>
      </c>
      <c r="M15" s="4">
        <v>17264.64</v>
      </c>
      <c r="N15" t="s">
        <v>205</v>
      </c>
      <c r="O15" s="4">
        <v>16776.499599999999</v>
      </c>
      <c r="P15" t="s">
        <v>205</v>
      </c>
      <c r="AD15" t="s">
        <v>204</v>
      </c>
      <c r="AE15" s="3">
        <v>46126</v>
      </c>
      <c r="AF15" t="s">
        <v>1200</v>
      </c>
    </row>
    <row r="16" spans="1:32" x14ac:dyDescent="0.3">
      <c r="A16">
        <v>2026</v>
      </c>
      <c r="B16" s="3">
        <v>46023</v>
      </c>
      <c r="C16" s="3">
        <v>46112</v>
      </c>
      <c r="D16" t="s">
        <v>80</v>
      </c>
      <c r="E16">
        <v>34</v>
      </c>
      <c r="F16" t="s">
        <v>1163</v>
      </c>
      <c r="G16" t="s">
        <v>206</v>
      </c>
      <c r="H16" t="s">
        <v>243</v>
      </c>
      <c r="I16" t="s">
        <v>267</v>
      </c>
      <c r="J16" t="s">
        <v>731</v>
      </c>
      <c r="K16" t="s">
        <v>865</v>
      </c>
      <c r="L16" t="s">
        <v>89</v>
      </c>
      <c r="M16" s="4">
        <v>16286.6</v>
      </c>
      <c r="N16" t="s">
        <v>205</v>
      </c>
      <c r="O16" s="4">
        <v>11613.099</v>
      </c>
      <c r="P16" t="s">
        <v>205</v>
      </c>
      <c r="AD16" t="s">
        <v>204</v>
      </c>
      <c r="AE16" s="3">
        <v>46126</v>
      </c>
      <c r="AF16" t="s">
        <v>1200</v>
      </c>
    </row>
    <row r="17" spans="1:32" x14ac:dyDescent="0.3">
      <c r="A17">
        <v>2026</v>
      </c>
      <c r="B17" s="3">
        <v>46023</v>
      </c>
      <c r="C17" s="3">
        <v>46112</v>
      </c>
      <c r="D17" t="s">
        <v>80</v>
      </c>
      <c r="E17">
        <v>37</v>
      </c>
      <c r="F17" t="s">
        <v>1167</v>
      </c>
      <c r="G17" t="s">
        <v>230</v>
      </c>
      <c r="H17" t="s">
        <v>246</v>
      </c>
      <c r="I17" t="s">
        <v>268</v>
      </c>
      <c r="J17" t="s">
        <v>726</v>
      </c>
      <c r="K17" t="s">
        <v>1005</v>
      </c>
      <c r="L17" t="s">
        <v>89</v>
      </c>
      <c r="M17" s="4">
        <v>16286.6</v>
      </c>
      <c r="N17" t="s">
        <v>205</v>
      </c>
      <c r="O17" s="4">
        <v>10590.809000000001</v>
      </c>
      <c r="P17" t="s">
        <v>205</v>
      </c>
      <c r="AD17" t="s">
        <v>204</v>
      </c>
      <c r="AE17" s="3">
        <v>46126</v>
      </c>
      <c r="AF17" t="s">
        <v>1200</v>
      </c>
    </row>
    <row r="18" spans="1:32" x14ac:dyDescent="0.3">
      <c r="A18">
        <v>2026</v>
      </c>
      <c r="B18" s="3">
        <v>46023</v>
      </c>
      <c r="C18" s="3">
        <v>46112</v>
      </c>
      <c r="D18" t="s">
        <v>80</v>
      </c>
      <c r="E18">
        <v>36</v>
      </c>
      <c r="F18" t="s">
        <v>1165</v>
      </c>
      <c r="G18" t="s">
        <v>211</v>
      </c>
      <c r="H18" t="s">
        <v>243</v>
      </c>
      <c r="I18" t="s">
        <v>269</v>
      </c>
      <c r="J18" t="s">
        <v>732</v>
      </c>
      <c r="K18" t="s">
        <v>1006</v>
      </c>
      <c r="L18" t="s">
        <v>89</v>
      </c>
      <c r="M18" s="4">
        <v>16286.6</v>
      </c>
      <c r="N18" t="s">
        <v>205</v>
      </c>
      <c r="O18" s="4">
        <v>10590.809000000001</v>
      </c>
      <c r="P18" t="s">
        <v>205</v>
      </c>
      <c r="AD18" t="s">
        <v>204</v>
      </c>
      <c r="AE18" s="3">
        <v>46126</v>
      </c>
      <c r="AF18" t="s">
        <v>1200</v>
      </c>
    </row>
    <row r="19" spans="1:32" x14ac:dyDescent="0.3">
      <c r="A19">
        <v>2026</v>
      </c>
      <c r="B19" s="3">
        <v>46023</v>
      </c>
      <c r="C19" s="3">
        <v>46112</v>
      </c>
      <c r="D19" t="s">
        <v>80</v>
      </c>
      <c r="E19">
        <v>38</v>
      </c>
      <c r="F19" t="s">
        <v>1168</v>
      </c>
      <c r="G19" t="s">
        <v>221</v>
      </c>
      <c r="H19" t="s">
        <v>243</v>
      </c>
      <c r="I19" t="s">
        <v>270</v>
      </c>
      <c r="J19" t="s">
        <v>733</v>
      </c>
      <c r="K19" t="s">
        <v>732</v>
      </c>
      <c r="L19" t="s">
        <v>89</v>
      </c>
      <c r="M19" s="4">
        <v>16286.6</v>
      </c>
      <c r="N19" t="s">
        <v>205</v>
      </c>
      <c r="O19" s="4">
        <v>10590.809000000001</v>
      </c>
      <c r="P19" t="s">
        <v>205</v>
      </c>
      <c r="AD19" t="s">
        <v>204</v>
      </c>
      <c r="AE19" s="3">
        <v>46126</v>
      </c>
      <c r="AF19" t="s">
        <v>1200</v>
      </c>
    </row>
    <row r="20" spans="1:32" x14ac:dyDescent="0.3">
      <c r="A20">
        <v>2026</v>
      </c>
      <c r="B20" s="3">
        <v>46023</v>
      </c>
      <c r="C20" s="3">
        <v>46112</v>
      </c>
      <c r="D20" t="s">
        <v>80</v>
      </c>
      <c r="E20">
        <v>34</v>
      </c>
      <c r="F20" t="s">
        <v>1163</v>
      </c>
      <c r="G20" t="s">
        <v>206</v>
      </c>
      <c r="H20" t="s">
        <v>243</v>
      </c>
      <c r="I20" t="s">
        <v>271</v>
      </c>
      <c r="J20" t="s">
        <v>734</v>
      </c>
      <c r="K20" t="s">
        <v>1007</v>
      </c>
      <c r="L20" t="s">
        <v>89</v>
      </c>
      <c r="M20" s="4">
        <v>16286.6</v>
      </c>
      <c r="N20" t="s">
        <v>205</v>
      </c>
      <c r="O20" s="4">
        <v>11613.099</v>
      </c>
      <c r="P20" t="s">
        <v>205</v>
      </c>
      <c r="AD20" t="s">
        <v>204</v>
      </c>
      <c r="AE20" s="3">
        <v>46126</v>
      </c>
      <c r="AF20" t="s">
        <v>1200</v>
      </c>
    </row>
    <row r="21" spans="1:32" x14ac:dyDescent="0.3">
      <c r="A21">
        <v>2026</v>
      </c>
      <c r="B21" s="3">
        <v>46023</v>
      </c>
      <c r="C21" s="3">
        <v>46112</v>
      </c>
      <c r="D21" t="s">
        <v>80</v>
      </c>
      <c r="E21">
        <v>31</v>
      </c>
      <c r="F21" t="s">
        <v>1169</v>
      </c>
      <c r="G21" t="s">
        <v>209</v>
      </c>
      <c r="H21" t="s">
        <v>246</v>
      </c>
      <c r="I21" t="s">
        <v>272</v>
      </c>
      <c r="J21" t="s">
        <v>735</v>
      </c>
      <c r="K21" t="s">
        <v>732</v>
      </c>
      <c r="L21" t="s">
        <v>89</v>
      </c>
      <c r="M21" s="4">
        <v>16479.96</v>
      </c>
      <c r="N21" t="s">
        <v>205</v>
      </c>
      <c r="O21" s="4">
        <v>12778.679399999999</v>
      </c>
      <c r="P21" t="s">
        <v>205</v>
      </c>
      <c r="AD21" t="s">
        <v>204</v>
      </c>
      <c r="AE21" s="3">
        <v>46126</v>
      </c>
      <c r="AF21" t="s">
        <v>1200</v>
      </c>
    </row>
    <row r="22" spans="1:32" x14ac:dyDescent="0.3">
      <c r="A22">
        <v>2026</v>
      </c>
      <c r="B22" s="3">
        <v>46023</v>
      </c>
      <c r="C22" s="3">
        <v>46112</v>
      </c>
      <c r="D22" t="s">
        <v>80</v>
      </c>
      <c r="E22">
        <v>23</v>
      </c>
      <c r="F22" t="s">
        <v>1170</v>
      </c>
      <c r="G22" t="s">
        <v>228</v>
      </c>
      <c r="H22" t="s">
        <v>247</v>
      </c>
      <c r="I22" t="s">
        <v>273</v>
      </c>
      <c r="J22" t="s">
        <v>736</v>
      </c>
      <c r="K22" t="s">
        <v>1008</v>
      </c>
      <c r="L22" t="s">
        <v>89</v>
      </c>
      <c r="M22" s="4">
        <v>16479.96</v>
      </c>
      <c r="N22" t="s">
        <v>205</v>
      </c>
      <c r="O22" s="4">
        <v>14610.4594</v>
      </c>
      <c r="P22" t="s">
        <v>205</v>
      </c>
      <c r="AD22" t="s">
        <v>204</v>
      </c>
      <c r="AE22" s="3">
        <v>46126</v>
      </c>
      <c r="AF22" t="s">
        <v>1200</v>
      </c>
    </row>
    <row r="23" spans="1:32" x14ac:dyDescent="0.3">
      <c r="A23">
        <v>2026</v>
      </c>
      <c r="B23" s="3">
        <v>46023</v>
      </c>
      <c r="C23" s="3">
        <v>46112</v>
      </c>
      <c r="D23" t="s">
        <v>80</v>
      </c>
      <c r="E23">
        <v>34</v>
      </c>
      <c r="F23" t="s">
        <v>1163</v>
      </c>
      <c r="G23" t="s">
        <v>206</v>
      </c>
      <c r="H23" t="s">
        <v>243</v>
      </c>
      <c r="I23" t="s">
        <v>274</v>
      </c>
      <c r="J23" t="s">
        <v>737</v>
      </c>
      <c r="K23" t="s">
        <v>726</v>
      </c>
      <c r="L23" t="s">
        <v>89</v>
      </c>
      <c r="M23" s="4">
        <v>16286.6</v>
      </c>
      <c r="N23" t="s">
        <v>205</v>
      </c>
      <c r="O23" s="4">
        <v>11613.099</v>
      </c>
      <c r="P23" t="s">
        <v>205</v>
      </c>
      <c r="AD23" t="s">
        <v>204</v>
      </c>
      <c r="AE23" s="3">
        <v>46126</v>
      </c>
      <c r="AF23" t="s">
        <v>1200</v>
      </c>
    </row>
    <row r="24" spans="1:32" x14ac:dyDescent="0.3">
      <c r="A24">
        <v>2026</v>
      </c>
      <c r="B24" s="3">
        <v>46023</v>
      </c>
      <c r="C24" s="3">
        <v>46112</v>
      </c>
      <c r="D24" t="s">
        <v>80</v>
      </c>
      <c r="E24">
        <v>34</v>
      </c>
      <c r="F24" t="s">
        <v>1163</v>
      </c>
      <c r="G24" t="s">
        <v>206</v>
      </c>
      <c r="H24" t="s">
        <v>243</v>
      </c>
      <c r="I24" t="s">
        <v>275</v>
      </c>
      <c r="J24" t="s">
        <v>738</v>
      </c>
      <c r="K24" t="s">
        <v>732</v>
      </c>
      <c r="L24" t="s">
        <v>89</v>
      </c>
      <c r="M24" s="4">
        <v>16286.6</v>
      </c>
      <c r="N24" t="s">
        <v>205</v>
      </c>
      <c r="O24" s="4">
        <v>11613.099</v>
      </c>
      <c r="P24" t="s">
        <v>205</v>
      </c>
      <c r="AD24" t="s">
        <v>204</v>
      </c>
      <c r="AE24" s="3">
        <v>46126</v>
      </c>
      <c r="AF24" t="s">
        <v>1200</v>
      </c>
    </row>
    <row r="25" spans="1:32" x14ac:dyDescent="0.3">
      <c r="A25">
        <v>2026</v>
      </c>
      <c r="B25" s="3">
        <v>46023</v>
      </c>
      <c r="C25" s="3">
        <v>46112</v>
      </c>
      <c r="D25" t="s">
        <v>80</v>
      </c>
      <c r="E25">
        <v>34</v>
      </c>
      <c r="F25" t="s">
        <v>1163</v>
      </c>
      <c r="G25" t="s">
        <v>206</v>
      </c>
      <c r="H25" t="s">
        <v>243</v>
      </c>
      <c r="I25" t="s">
        <v>276</v>
      </c>
      <c r="J25" t="s">
        <v>739</v>
      </c>
      <c r="K25" t="s">
        <v>807</v>
      </c>
      <c r="L25" t="s">
        <v>89</v>
      </c>
      <c r="M25" s="4">
        <v>16286.6</v>
      </c>
      <c r="N25" t="s">
        <v>205</v>
      </c>
      <c r="O25" s="4">
        <v>11613.099</v>
      </c>
      <c r="P25" t="s">
        <v>205</v>
      </c>
      <c r="AD25" t="s">
        <v>204</v>
      </c>
      <c r="AE25" s="3">
        <v>46126</v>
      </c>
      <c r="AF25" t="s">
        <v>1200</v>
      </c>
    </row>
    <row r="26" spans="1:32" x14ac:dyDescent="0.3">
      <c r="A26">
        <v>2026</v>
      </c>
      <c r="B26" s="3">
        <v>46023</v>
      </c>
      <c r="C26" s="3">
        <v>46112</v>
      </c>
      <c r="D26" t="s">
        <v>80</v>
      </c>
      <c r="E26">
        <v>38</v>
      </c>
      <c r="F26" t="s">
        <v>1168</v>
      </c>
      <c r="G26" t="s">
        <v>221</v>
      </c>
      <c r="H26" t="s">
        <v>244</v>
      </c>
      <c r="I26" t="s">
        <v>277</v>
      </c>
      <c r="J26" t="s">
        <v>740</v>
      </c>
      <c r="K26" t="s">
        <v>733</v>
      </c>
      <c r="L26" t="s">
        <v>89</v>
      </c>
      <c r="M26" s="4">
        <v>16286.6</v>
      </c>
      <c r="N26" t="s">
        <v>205</v>
      </c>
      <c r="O26" s="4">
        <v>10590.809000000001</v>
      </c>
      <c r="P26" t="s">
        <v>205</v>
      </c>
      <c r="AD26" t="s">
        <v>204</v>
      </c>
      <c r="AE26" s="3">
        <v>46126</v>
      </c>
      <c r="AF26" t="s">
        <v>1200</v>
      </c>
    </row>
    <row r="27" spans="1:32" x14ac:dyDescent="0.3">
      <c r="A27">
        <v>2026</v>
      </c>
      <c r="B27" s="3">
        <v>46023</v>
      </c>
      <c r="C27" s="3">
        <v>46112</v>
      </c>
      <c r="D27" t="s">
        <v>80</v>
      </c>
      <c r="E27">
        <v>36</v>
      </c>
      <c r="F27" t="s">
        <v>1165</v>
      </c>
      <c r="G27" t="s">
        <v>211</v>
      </c>
      <c r="H27" t="s">
        <v>243</v>
      </c>
      <c r="I27" t="s">
        <v>278</v>
      </c>
      <c r="J27" t="s">
        <v>741</v>
      </c>
      <c r="K27" t="s">
        <v>733</v>
      </c>
      <c r="L27" t="s">
        <v>89</v>
      </c>
      <c r="M27" s="4">
        <v>16286.6</v>
      </c>
      <c r="N27" t="s">
        <v>205</v>
      </c>
      <c r="O27" s="4">
        <v>10590.809000000001</v>
      </c>
      <c r="P27" t="s">
        <v>205</v>
      </c>
      <c r="AD27" t="s">
        <v>204</v>
      </c>
      <c r="AE27" s="3">
        <v>46126</v>
      </c>
      <c r="AF27" t="s">
        <v>1200</v>
      </c>
    </row>
    <row r="28" spans="1:32" x14ac:dyDescent="0.3">
      <c r="A28">
        <v>2026</v>
      </c>
      <c r="B28" s="3">
        <v>46023</v>
      </c>
      <c r="C28" s="3">
        <v>46112</v>
      </c>
      <c r="D28" t="s">
        <v>80</v>
      </c>
      <c r="E28">
        <v>34</v>
      </c>
      <c r="F28" t="s">
        <v>1163</v>
      </c>
      <c r="G28" t="s">
        <v>206</v>
      </c>
      <c r="H28" t="s">
        <v>243</v>
      </c>
      <c r="I28" t="s">
        <v>279</v>
      </c>
      <c r="J28" t="s">
        <v>742</v>
      </c>
      <c r="K28" t="s">
        <v>1009</v>
      </c>
      <c r="L28" t="s">
        <v>89</v>
      </c>
      <c r="M28" s="4">
        <v>16286.6</v>
      </c>
      <c r="N28" t="s">
        <v>205</v>
      </c>
      <c r="O28" s="4">
        <v>11613.099</v>
      </c>
      <c r="P28" t="s">
        <v>205</v>
      </c>
      <c r="AD28" t="s">
        <v>204</v>
      </c>
      <c r="AE28" s="3">
        <v>46126</v>
      </c>
      <c r="AF28" t="s">
        <v>1200</v>
      </c>
    </row>
    <row r="29" spans="1:32" x14ac:dyDescent="0.3">
      <c r="A29">
        <v>2026</v>
      </c>
      <c r="B29" s="3">
        <v>46023</v>
      </c>
      <c r="C29" s="3">
        <v>46112</v>
      </c>
      <c r="D29" t="s">
        <v>80</v>
      </c>
      <c r="E29">
        <v>36</v>
      </c>
      <c r="F29" t="s">
        <v>1165</v>
      </c>
      <c r="G29" t="s">
        <v>211</v>
      </c>
      <c r="H29" t="s">
        <v>243</v>
      </c>
      <c r="I29" t="s">
        <v>280</v>
      </c>
      <c r="J29" t="s">
        <v>743</v>
      </c>
      <c r="K29" t="s">
        <v>1010</v>
      </c>
      <c r="L29" t="s">
        <v>89</v>
      </c>
      <c r="M29" s="4">
        <v>16286.6</v>
      </c>
      <c r="N29" t="s">
        <v>205</v>
      </c>
      <c r="O29" s="4">
        <v>10370.809000000001</v>
      </c>
      <c r="P29" t="s">
        <v>205</v>
      </c>
      <c r="AD29" t="s">
        <v>204</v>
      </c>
      <c r="AE29" s="3">
        <v>46126</v>
      </c>
      <c r="AF29" t="s">
        <v>1200</v>
      </c>
    </row>
    <row r="30" spans="1:32" x14ac:dyDescent="0.3">
      <c r="A30">
        <v>2026</v>
      </c>
      <c r="B30" s="3">
        <v>46023</v>
      </c>
      <c r="C30" s="3">
        <v>46112</v>
      </c>
      <c r="D30" t="s">
        <v>80</v>
      </c>
      <c r="E30">
        <v>29</v>
      </c>
      <c r="F30" t="s">
        <v>1171</v>
      </c>
      <c r="G30" t="s">
        <v>207</v>
      </c>
      <c r="H30" t="s">
        <v>246</v>
      </c>
      <c r="I30" t="s">
        <v>281</v>
      </c>
      <c r="J30" t="s">
        <v>744</v>
      </c>
      <c r="K30" t="s">
        <v>1011</v>
      </c>
      <c r="L30" t="s">
        <v>89</v>
      </c>
      <c r="M30" s="4">
        <v>16479.96</v>
      </c>
      <c r="N30" t="s">
        <v>205</v>
      </c>
      <c r="O30" s="4">
        <v>12558.679399999999</v>
      </c>
      <c r="P30" t="s">
        <v>205</v>
      </c>
      <c r="AD30" t="s">
        <v>204</v>
      </c>
      <c r="AE30" s="3">
        <v>46126</v>
      </c>
      <c r="AF30" t="s">
        <v>1200</v>
      </c>
    </row>
    <row r="31" spans="1:32" x14ac:dyDescent="0.3">
      <c r="A31">
        <v>2026</v>
      </c>
      <c r="B31" s="3">
        <v>46023</v>
      </c>
      <c r="C31" s="3">
        <v>46112</v>
      </c>
      <c r="D31" t="s">
        <v>80</v>
      </c>
      <c r="E31">
        <v>34</v>
      </c>
      <c r="F31" t="s">
        <v>1163</v>
      </c>
      <c r="G31" t="s">
        <v>206</v>
      </c>
      <c r="H31" t="s">
        <v>243</v>
      </c>
      <c r="I31" t="s">
        <v>282</v>
      </c>
      <c r="J31" t="s">
        <v>745</v>
      </c>
      <c r="K31" t="s">
        <v>821</v>
      </c>
      <c r="L31" t="s">
        <v>89</v>
      </c>
      <c r="M31" s="4">
        <v>16286.6</v>
      </c>
      <c r="N31" t="s">
        <v>205</v>
      </c>
      <c r="O31" s="4">
        <v>11393.099</v>
      </c>
      <c r="P31" t="s">
        <v>205</v>
      </c>
      <c r="AD31" t="s">
        <v>204</v>
      </c>
      <c r="AE31" s="3">
        <v>46126</v>
      </c>
      <c r="AF31" t="s">
        <v>1200</v>
      </c>
    </row>
    <row r="32" spans="1:32" x14ac:dyDescent="0.3">
      <c r="A32">
        <v>2026</v>
      </c>
      <c r="B32" s="3">
        <v>46023</v>
      </c>
      <c r="C32" s="3">
        <v>46112</v>
      </c>
      <c r="D32" t="s">
        <v>80</v>
      </c>
      <c r="E32">
        <v>36</v>
      </c>
      <c r="F32" t="s">
        <v>1165</v>
      </c>
      <c r="G32" t="s">
        <v>211</v>
      </c>
      <c r="H32" t="s">
        <v>243</v>
      </c>
      <c r="I32" t="s">
        <v>283</v>
      </c>
      <c r="J32" t="s">
        <v>726</v>
      </c>
      <c r="K32" t="s">
        <v>1012</v>
      </c>
      <c r="L32" t="s">
        <v>89</v>
      </c>
      <c r="M32" s="4">
        <v>16286.6</v>
      </c>
      <c r="N32" t="s">
        <v>205</v>
      </c>
      <c r="O32" s="4">
        <v>10370.809000000001</v>
      </c>
      <c r="P32" t="s">
        <v>205</v>
      </c>
      <c r="AD32" t="s">
        <v>204</v>
      </c>
      <c r="AE32" s="3">
        <v>46126</v>
      </c>
      <c r="AF32" t="s">
        <v>1200</v>
      </c>
    </row>
    <row r="33" spans="1:32" x14ac:dyDescent="0.3">
      <c r="A33">
        <v>2026</v>
      </c>
      <c r="B33" s="3">
        <v>46023</v>
      </c>
      <c r="C33" s="3">
        <v>46112</v>
      </c>
      <c r="D33" t="s">
        <v>80</v>
      </c>
      <c r="E33">
        <v>34</v>
      </c>
      <c r="F33" t="s">
        <v>1163</v>
      </c>
      <c r="G33" t="s">
        <v>206</v>
      </c>
      <c r="H33" t="s">
        <v>243</v>
      </c>
      <c r="I33" t="s">
        <v>284</v>
      </c>
      <c r="J33" t="s">
        <v>746</v>
      </c>
      <c r="K33" t="s">
        <v>937</v>
      </c>
      <c r="L33" t="s">
        <v>89</v>
      </c>
      <c r="M33" s="4">
        <v>16286.6</v>
      </c>
      <c r="N33" t="s">
        <v>205</v>
      </c>
      <c r="O33" s="4">
        <v>11393.099</v>
      </c>
      <c r="P33" t="s">
        <v>205</v>
      </c>
      <c r="AD33" t="s">
        <v>204</v>
      </c>
      <c r="AE33" s="3">
        <v>46126</v>
      </c>
      <c r="AF33" t="s">
        <v>1200</v>
      </c>
    </row>
    <row r="34" spans="1:32" x14ac:dyDescent="0.3">
      <c r="A34">
        <v>2026</v>
      </c>
      <c r="B34" s="3">
        <v>46023</v>
      </c>
      <c r="C34" s="3">
        <v>46112</v>
      </c>
      <c r="D34" t="s">
        <v>80</v>
      </c>
      <c r="E34">
        <v>38</v>
      </c>
      <c r="F34" t="s">
        <v>1168</v>
      </c>
      <c r="G34" t="s">
        <v>221</v>
      </c>
      <c r="H34" t="s">
        <v>243</v>
      </c>
      <c r="I34" t="s">
        <v>285</v>
      </c>
      <c r="J34" t="s">
        <v>747</v>
      </c>
      <c r="K34" t="s">
        <v>1013</v>
      </c>
      <c r="L34" t="s">
        <v>89</v>
      </c>
      <c r="M34" s="4">
        <v>16286.6</v>
      </c>
      <c r="N34" t="s">
        <v>205</v>
      </c>
      <c r="O34" s="4">
        <v>10370.809000000001</v>
      </c>
      <c r="P34" t="s">
        <v>205</v>
      </c>
      <c r="AD34" t="s">
        <v>204</v>
      </c>
      <c r="AE34" s="3">
        <v>46126</v>
      </c>
      <c r="AF34" t="s">
        <v>1200</v>
      </c>
    </row>
    <row r="35" spans="1:32" x14ac:dyDescent="0.3">
      <c r="A35">
        <v>2026</v>
      </c>
      <c r="B35" s="3">
        <v>46023</v>
      </c>
      <c r="C35" s="3">
        <v>46112</v>
      </c>
      <c r="D35" t="s">
        <v>80</v>
      </c>
      <c r="E35">
        <v>36</v>
      </c>
      <c r="F35" t="s">
        <v>1165</v>
      </c>
      <c r="G35" t="s">
        <v>211</v>
      </c>
      <c r="H35" t="s">
        <v>243</v>
      </c>
      <c r="I35" t="s">
        <v>286</v>
      </c>
      <c r="J35" t="s">
        <v>748</v>
      </c>
      <c r="K35" t="s">
        <v>1014</v>
      </c>
      <c r="L35" t="s">
        <v>89</v>
      </c>
      <c r="M35" s="4">
        <v>16286.6</v>
      </c>
      <c r="N35" t="s">
        <v>205</v>
      </c>
      <c r="O35" s="4">
        <v>10370.809000000001</v>
      </c>
      <c r="P35" t="s">
        <v>205</v>
      </c>
      <c r="AD35" t="s">
        <v>204</v>
      </c>
      <c r="AE35" s="3">
        <v>46126</v>
      </c>
      <c r="AF35" t="s">
        <v>1200</v>
      </c>
    </row>
    <row r="36" spans="1:32" x14ac:dyDescent="0.3">
      <c r="A36">
        <v>2026</v>
      </c>
      <c r="B36" s="3">
        <v>46023</v>
      </c>
      <c r="C36" s="3">
        <v>46112</v>
      </c>
      <c r="D36" t="s">
        <v>80</v>
      </c>
      <c r="E36">
        <v>20</v>
      </c>
      <c r="F36" t="s">
        <v>1199</v>
      </c>
      <c r="G36" t="s">
        <v>224</v>
      </c>
      <c r="H36" t="s">
        <v>243</v>
      </c>
      <c r="I36" t="s">
        <v>287</v>
      </c>
      <c r="J36" t="s">
        <v>749</v>
      </c>
      <c r="K36" t="s">
        <v>1015</v>
      </c>
      <c r="L36" t="s">
        <v>89</v>
      </c>
      <c r="M36" s="4">
        <v>16479.96</v>
      </c>
      <c r="N36" t="s">
        <v>205</v>
      </c>
      <c r="O36" s="4">
        <v>14390.4594</v>
      </c>
      <c r="P36" t="s">
        <v>205</v>
      </c>
      <c r="AD36" t="s">
        <v>204</v>
      </c>
      <c r="AE36" s="3">
        <v>46126</v>
      </c>
      <c r="AF36" t="s">
        <v>1200</v>
      </c>
    </row>
    <row r="37" spans="1:32" x14ac:dyDescent="0.3">
      <c r="A37">
        <v>2026</v>
      </c>
      <c r="B37" s="3">
        <v>46023</v>
      </c>
      <c r="C37" s="3">
        <v>46112</v>
      </c>
      <c r="D37" t="s">
        <v>80</v>
      </c>
      <c r="E37">
        <v>13</v>
      </c>
      <c r="F37" t="s">
        <v>1172</v>
      </c>
      <c r="G37" t="s">
        <v>222</v>
      </c>
      <c r="H37" t="s">
        <v>247</v>
      </c>
      <c r="I37" t="s">
        <v>288</v>
      </c>
      <c r="J37" t="s">
        <v>750</v>
      </c>
      <c r="K37" t="s">
        <v>1016</v>
      </c>
      <c r="L37" t="s">
        <v>90</v>
      </c>
      <c r="M37" s="4">
        <v>21185.599999999999</v>
      </c>
      <c r="N37" t="s">
        <v>205</v>
      </c>
      <c r="O37" s="4">
        <v>18994.554</v>
      </c>
      <c r="P37" t="s">
        <v>205</v>
      </c>
      <c r="AD37" t="s">
        <v>204</v>
      </c>
      <c r="AE37" s="3">
        <v>46126</v>
      </c>
      <c r="AF37" t="s">
        <v>1200</v>
      </c>
    </row>
    <row r="38" spans="1:32" x14ac:dyDescent="0.3">
      <c r="A38">
        <v>2026</v>
      </c>
      <c r="B38" s="3">
        <v>46023</v>
      </c>
      <c r="C38" s="3">
        <v>46112</v>
      </c>
      <c r="D38" t="s">
        <v>80</v>
      </c>
      <c r="E38">
        <v>37</v>
      </c>
      <c r="F38" t="s">
        <v>1167</v>
      </c>
      <c r="G38" t="s">
        <v>230</v>
      </c>
      <c r="H38" t="s">
        <v>244</v>
      </c>
      <c r="I38" t="s">
        <v>288</v>
      </c>
      <c r="J38" t="s">
        <v>751</v>
      </c>
      <c r="K38" t="s">
        <v>845</v>
      </c>
      <c r="L38" t="s">
        <v>90</v>
      </c>
      <c r="M38" s="4">
        <v>16286.6</v>
      </c>
      <c r="N38" t="s">
        <v>205</v>
      </c>
      <c r="O38" s="4">
        <v>10370.809000000001</v>
      </c>
      <c r="P38" t="s">
        <v>205</v>
      </c>
      <c r="AD38" t="s">
        <v>204</v>
      </c>
      <c r="AE38" s="3">
        <v>46126</v>
      </c>
      <c r="AF38" t="s">
        <v>1200</v>
      </c>
    </row>
    <row r="39" spans="1:32" x14ac:dyDescent="0.3">
      <c r="A39">
        <v>2026</v>
      </c>
      <c r="B39" s="3">
        <v>46023</v>
      </c>
      <c r="C39" s="3">
        <v>46112</v>
      </c>
      <c r="D39" t="s">
        <v>80</v>
      </c>
      <c r="E39">
        <v>29</v>
      </c>
      <c r="F39" t="s">
        <v>1171</v>
      </c>
      <c r="G39" t="s">
        <v>207</v>
      </c>
      <c r="H39" t="s">
        <v>244</v>
      </c>
      <c r="I39" t="s">
        <v>289</v>
      </c>
      <c r="J39" t="s">
        <v>752</v>
      </c>
      <c r="K39" t="s">
        <v>766</v>
      </c>
      <c r="L39" t="s">
        <v>89</v>
      </c>
      <c r="M39" s="4">
        <v>16479.96</v>
      </c>
      <c r="N39" t="s">
        <v>205</v>
      </c>
      <c r="O39" s="4">
        <v>12558.679399999999</v>
      </c>
      <c r="P39" t="s">
        <v>205</v>
      </c>
      <c r="AD39" t="s">
        <v>204</v>
      </c>
      <c r="AE39" s="3">
        <v>46126</v>
      </c>
      <c r="AF39" t="s">
        <v>1200</v>
      </c>
    </row>
    <row r="40" spans="1:32" x14ac:dyDescent="0.3">
      <c r="A40">
        <v>2026</v>
      </c>
      <c r="B40" s="3">
        <v>46023</v>
      </c>
      <c r="C40" s="3">
        <v>46112</v>
      </c>
      <c r="D40" t="s">
        <v>80</v>
      </c>
      <c r="E40">
        <v>37</v>
      </c>
      <c r="F40" t="s">
        <v>1167</v>
      </c>
      <c r="G40" t="s">
        <v>230</v>
      </c>
      <c r="H40" t="s">
        <v>248</v>
      </c>
      <c r="I40" t="s">
        <v>290</v>
      </c>
      <c r="J40" t="s">
        <v>753</v>
      </c>
      <c r="K40" t="s">
        <v>725</v>
      </c>
      <c r="L40" t="s">
        <v>90</v>
      </c>
      <c r="M40" s="4">
        <v>16286.6</v>
      </c>
      <c r="N40" t="s">
        <v>205</v>
      </c>
      <c r="O40" s="4">
        <v>10810.809000000001</v>
      </c>
      <c r="P40" t="s">
        <v>205</v>
      </c>
      <c r="AD40" t="s">
        <v>204</v>
      </c>
      <c r="AE40" s="3">
        <v>46126</v>
      </c>
      <c r="AF40" t="s">
        <v>1200</v>
      </c>
    </row>
    <row r="41" spans="1:32" x14ac:dyDescent="0.3">
      <c r="A41">
        <v>2026</v>
      </c>
      <c r="B41" s="3">
        <v>46023</v>
      </c>
      <c r="C41" s="3">
        <v>46112</v>
      </c>
      <c r="D41" t="s">
        <v>80</v>
      </c>
      <c r="E41">
        <v>26</v>
      </c>
      <c r="F41" t="s">
        <v>1173</v>
      </c>
      <c r="G41" t="s">
        <v>232</v>
      </c>
      <c r="H41" t="s">
        <v>244</v>
      </c>
      <c r="I41" t="s">
        <v>291</v>
      </c>
      <c r="J41" t="s">
        <v>754</v>
      </c>
      <c r="K41" t="s">
        <v>1015</v>
      </c>
      <c r="L41" t="s">
        <v>89</v>
      </c>
      <c r="M41" s="4">
        <v>16479.96</v>
      </c>
      <c r="N41" t="s">
        <v>205</v>
      </c>
      <c r="O41" s="4">
        <v>13748.489399999999</v>
      </c>
      <c r="P41" t="s">
        <v>205</v>
      </c>
      <c r="AD41" t="s">
        <v>204</v>
      </c>
      <c r="AE41" s="3">
        <v>46126</v>
      </c>
      <c r="AF41" t="s">
        <v>1200</v>
      </c>
    </row>
    <row r="42" spans="1:32" x14ac:dyDescent="0.3">
      <c r="A42">
        <v>2026</v>
      </c>
      <c r="B42" s="3">
        <v>46023</v>
      </c>
      <c r="C42" s="3">
        <v>46112</v>
      </c>
      <c r="D42" t="s">
        <v>80</v>
      </c>
      <c r="E42">
        <v>22</v>
      </c>
      <c r="F42" t="s">
        <v>1174</v>
      </c>
      <c r="G42" t="s">
        <v>229</v>
      </c>
      <c r="H42" t="s">
        <v>244</v>
      </c>
      <c r="I42" t="s">
        <v>292</v>
      </c>
      <c r="J42" t="s">
        <v>755</v>
      </c>
      <c r="K42" t="s">
        <v>985</v>
      </c>
      <c r="L42" t="s">
        <v>89</v>
      </c>
      <c r="M42" s="4">
        <v>16479.96</v>
      </c>
      <c r="N42" t="s">
        <v>205</v>
      </c>
      <c r="O42" s="4">
        <v>14830.4594</v>
      </c>
      <c r="P42" t="s">
        <v>205</v>
      </c>
      <c r="AD42" t="s">
        <v>204</v>
      </c>
      <c r="AE42" s="3">
        <v>46126</v>
      </c>
      <c r="AF42" t="s">
        <v>1200</v>
      </c>
    </row>
    <row r="43" spans="1:32" x14ac:dyDescent="0.3">
      <c r="A43">
        <v>2026</v>
      </c>
      <c r="B43" s="3">
        <v>46023</v>
      </c>
      <c r="C43" s="3">
        <v>46112</v>
      </c>
      <c r="D43" t="s">
        <v>80</v>
      </c>
      <c r="E43">
        <v>15</v>
      </c>
      <c r="F43" t="s">
        <v>1166</v>
      </c>
      <c r="G43" t="s">
        <v>231</v>
      </c>
      <c r="H43" t="s">
        <v>249</v>
      </c>
      <c r="I43" t="s">
        <v>293</v>
      </c>
      <c r="J43" t="s">
        <v>730</v>
      </c>
      <c r="K43" t="s">
        <v>1017</v>
      </c>
      <c r="L43" t="s">
        <v>90</v>
      </c>
      <c r="M43" s="4">
        <v>17264.64</v>
      </c>
      <c r="N43" t="s">
        <v>205</v>
      </c>
      <c r="O43" s="4">
        <v>16556.499599999999</v>
      </c>
      <c r="P43" t="s">
        <v>205</v>
      </c>
      <c r="AD43" t="s">
        <v>204</v>
      </c>
      <c r="AE43" s="3">
        <v>46126</v>
      </c>
      <c r="AF43" t="s">
        <v>1200</v>
      </c>
    </row>
    <row r="44" spans="1:32" x14ac:dyDescent="0.3">
      <c r="A44">
        <v>2026</v>
      </c>
      <c r="B44" s="3">
        <v>46023</v>
      </c>
      <c r="C44" s="3">
        <v>46112</v>
      </c>
      <c r="D44" t="s">
        <v>80</v>
      </c>
      <c r="E44">
        <v>34</v>
      </c>
      <c r="F44" t="s">
        <v>1163</v>
      </c>
      <c r="G44" t="s">
        <v>206</v>
      </c>
      <c r="H44" t="s">
        <v>243</v>
      </c>
      <c r="I44" t="s">
        <v>294</v>
      </c>
      <c r="J44" t="s">
        <v>756</v>
      </c>
      <c r="K44" t="s">
        <v>760</v>
      </c>
      <c r="L44" t="s">
        <v>89</v>
      </c>
      <c r="M44" s="4">
        <v>16286.6</v>
      </c>
      <c r="N44" t="s">
        <v>205</v>
      </c>
      <c r="O44" s="4">
        <v>11833.099</v>
      </c>
      <c r="P44" t="s">
        <v>205</v>
      </c>
      <c r="AD44" t="s">
        <v>204</v>
      </c>
      <c r="AE44" s="3">
        <v>46126</v>
      </c>
      <c r="AF44" t="s">
        <v>1200</v>
      </c>
    </row>
    <row r="45" spans="1:32" x14ac:dyDescent="0.3">
      <c r="A45">
        <v>2026</v>
      </c>
      <c r="B45" s="3">
        <v>46023</v>
      </c>
      <c r="C45" s="3">
        <v>46112</v>
      </c>
      <c r="D45" t="s">
        <v>80</v>
      </c>
      <c r="E45">
        <v>38</v>
      </c>
      <c r="F45" t="s">
        <v>1168</v>
      </c>
      <c r="G45" t="s">
        <v>221</v>
      </c>
      <c r="H45" t="s">
        <v>248</v>
      </c>
      <c r="I45" t="s">
        <v>295</v>
      </c>
      <c r="J45" t="s">
        <v>757</v>
      </c>
      <c r="K45" t="s">
        <v>1018</v>
      </c>
      <c r="L45" t="s">
        <v>90</v>
      </c>
      <c r="M45" s="4">
        <v>16286.6</v>
      </c>
      <c r="N45" t="s">
        <v>205</v>
      </c>
      <c r="O45" s="4">
        <v>10810.809000000001</v>
      </c>
      <c r="P45" t="s">
        <v>205</v>
      </c>
      <c r="AD45" t="s">
        <v>204</v>
      </c>
      <c r="AE45" s="3">
        <v>46126</v>
      </c>
      <c r="AF45" t="s">
        <v>1200</v>
      </c>
    </row>
    <row r="46" spans="1:32" x14ac:dyDescent="0.3">
      <c r="A46">
        <v>2026</v>
      </c>
      <c r="B46" s="3">
        <v>46023</v>
      </c>
      <c r="C46" s="3">
        <v>46112</v>
      </c>
      <c r="D46" t="s">
        <v>80</v>
      </c>
      <c r="E46">
        <v>29</v>
      </c>
      <c r="F46" t="s">
        <v>1171</v>
      </c>
      <c r="G46" t="s">
        <v>207</v>
      </c>
      <c r="H46" t="s">
        <v>246</v>
      </c>
      <c r="I46" t="s">
        <v>296</v>
      </c>
      <c r="J46" t="s">
        <v>728</v>
      </c>
      <c r="K46" t="s">
        <v>793</v>
      </c>
      <c r="L46" t="s">
        <v>90</v>
      </c>
      <c r="M46" s="4">
        <v>16479.96</v>
      </c>
      <c r="N46" t="s">
        <v>205</v>
      </c>
      <c r="O46" s="4">
        <v>12778.679399999999</v>
      </c>
      <c r="P46" t="s">
        <v>205</v>
      </c>
      <c r="AD46" t="s">
        <v>204</v>
      </c>
      <c r="AE46" s="3">
        <v>46126</v>
      </c>
      <c r="AF46" t="s">
        <v>1200</v>
      </c>
    </row>
    <row r="47" spans="1:32" x14ac:dyDescent="0.3">
      <c r="A47">
        <v>2026</v>
      </c>
      <c r="B47" s="3">
        <v>46023</v>
      </c>
      <c r="C47" s="3">
        <v>46112</v>
      </c>
      <c r="D47" t="s">
        <v>80</v>
      </c>
      <c r="E47">
        <v>25</v>
      </c>
      <c r="F47" t="s">
        <v>1175</v>
      </c>
      <c r="G47" t="s">
        <v>233</v>
      </c>
      <c r="H47" t="s">
        <v>248</v>
      </c>
      <c r="I47" t="s">
        <v>297</v>
      </c>
      <c r="J47" t="s">
        <v>758</v>
      </c>
      <c r="K47" t="s">
        <v>726</v>
      </c>
      <c r="L47" t="s">
        <v>90</v>
      </c>
      <c r="M47" s="4">
        <v>16479.96</v>
      </c>
      <c r="N47" t="s">
        <v>205</v>
      </c>
      <c r="O47" s="4">
        <v>13570.0694</v>
      </c>
      <c r="P47" t="s">
        <v>205</v>
      </c>
      <c r="AD47" t="s">
        <v>204</v>
      </c>
      <c r="AE47" s="3">
        <v>46126</v>
      </c>
      <c r="AF47" t="s">
        <v>1200</v>
      </c>
    </row>
    <row r="48" spans="1:32" x14ac:dyDescent="0.3">
      <c r="A48">
        <v>2026</v>
      </c>
      <c r="B48" s="3">
        <v>46023</v>
      </c>
      <c r="C48" s="3">
        <v>46112</v>
      </c>
      <c r="D48" t="s">
        <v>80</v>
      </c>
      <c r="E48">
        <v>31</v>
      </c>
      <c r="F48" t="s">
        <v>1169</v>
      </c>
      <c r="G48" t="s">
        <v>209</v>
      </c>
      <c r="H48" t="s">
        <v>248</v>
      </c>
      <c r="I48" t="s">
        <v>298</v>
      </c>
      <c r="J48" t="s">
        <v>759</v>
      </c>
      <c r="K48" t="s">
        <v>731</v>
      </c>
      <c r="L48" t="s">
        <v>90</v>
      </c>
      <c r="M48" s="4">
        <v>16479.96</v>
      </c>
      <c r="N48" t="s">
        <v>205</v>
      </c>
      <c r="O48" s="4">
        <v>12558.679399999999</v>
      </c>
      <c r="P48" t="s">
        <v>205</v>
      </c>
      <c r="AD48" t="s">
        <v>204</v>
      </c>
      <c r="AE48" s="3">
        <v>46126</v>
      </c>
      <c r="AF48" t="s">
        <v>1200</v>
      </c>
    </row>
    <row r="49" spans="1:32" x14ac:dyDescent="0.3">
      <c r="A49">
        <v>2026</v>
      </c>
      <c r="B49" s="3">
        <v>46023</v>
      </c>
      <c r="C49" s="3">
        <v>46112</v>
      </c>
      <c r="D49" t="s">
        <v>80</v>
      </c>
      <c r="E49">
        <v>38</v>
      </c>
      <c r="F49" t="s">
        <v>1168</v>
      </c>
      <c r="G49" t="s">
        <v>221</v>
      </c>
      <c r="H49" t="s">
        <v>247</v>
      </c>
      <c r="I49" t="s">
        <v>299</v>
      </c>
      <c r="J49" t="s">
        <v>760</v>
      </c>
      <c r="K49" t="s">
        <v>760</v>
      </c>
      <c r="L49" t="s">
        <v>89</v>
      </c>
      <c r="M49" s="4">
        <v>16286.6</v>
      </c>
      <c r="N49" t="s">
        <v>205</v>
      </c>
      <c r="O49" s="4">
        <v>10370.809000000001</v>
      </c>
      <c r="P49" t="s">
        <v>205</v>
      </c>
      <c r="AD49" t="s">
        <v>204</v>
      </c>
      <c r="AE49" s="3">
        <v>46126</v>
      </c>
      <c r="AF49" t="s">
        <v>1200</v>
      </c>
    </row>
    <row r="50" spans="1:32" x14ac:dyDescent="0.3">
      <c r="A50">
        <v>2026</v>
      </c>
      <c r="B50" s="3">
        <v>46023</v>
      </c>
      <c r="C50" s="3">
        <v>46112</v>
      </c>
      <c r="D50" t="s">
        <v>80</v>
      </c>
      <c r="E50">
        <v>38</v>
      </c>
      <c r="F50" t="s">
        <v>1168</v>
      </c>
      <c r="G50" t="s">
        <v>221</v>
      </c>
      <c r="H50" t="s">
        <v>244</v>
      </c>
      <c r="I50" t="s">
        <v>300</v>
      </c>
      <c r="J50" t="s">
        <v>761</v>
      </c>
      <c r="K50" t="s">
        <v>860</v>
      </c>
      <c r="L50" t="s">
        <v>89</v>
      </c>
      <c r="M50" s="4">
        <v>16286.6</v>
      </c>
      <c r="N50" t="s">
        <v>205</v>
      </c>
      <c r="O50" s="4">
        <v>10370.809000000001</v>
      </c>
      <c r="P50" t="s">
        <v>205</v>
      </c>
      <c r="AD50" t="s">
        <v>204</v>
      </c>
      <c r="AE50" s="3">
        <v>46126</v>
      </c>
      <c r="AF50" t="s">
        <v>1200</v>
      </c>
    </row>
    <row r="51" spans="1:32" x14ac:dyDescent="0.3">
      <c r="A51">
        <v>2026</v>
      </c>
      <c r="B51" s="3">
        <v>46023</v>
      </c>
      <c r="C51" s="3">
        <v>46112</v>
      </c>
      <c r="D51" t="s">
        <v>80</v>
      </c>
      <c r="E51">
        <v>15</v>
      </c>
      <c r="F51" t="s">
        <v>1166</v>
      </c>
      <c r="G51" t="s">
        <v>231</v>
      </c>
      <c r="H51" t="s">
        <v>243</v>
      </c>
      <c r="I51" t="s">
        <v>301</v>
      </c>
      <c r="J51" t="s">
        <v>762</v>
      </c>
      <c r="K51" t="s">
        <v>915</v>
      </c>
      <c r="L51" t="s">
        <v>90</v>
      </c>
      <c r="M51" s="4">
        <v>17264.64</v>
      </c>
      <c r="N51" t="s">
        <v>205</v>
      </c>
      <c r="O51" s="4">
        <v>16556.499599999999</v>
      </c>
      <c r="P51" t="s">
        <v>205</v>
      </c>
      <c r="AD51" t="s">
        <v>204</v>
      </c>
      <c r="AE51" s="3">
        <v>46126</v>
      </c>
      <c r="AF51" t="s">
        <v>1200</v>
      </c>
    </row>
    <row r="52" spans="1:32" x14ac:dyDescent="0.3">
      <c r="A52">
        <v>2026</v>
      </c>
      <c r="B52" s="3">
        <v>46023</v>
      </c>
      <c r="C52" s="3">
        <v>46112</v>
      </c>
      <c r="D52" t="s">
        <v>80</v>
      </c>
      <c r="E52">
        <v>36</v>
      </c>
      <c r="F52" t="s">
        <v>1165</v>
      </c>
      <c r="G52" t="s">
        <v>211</v>
      </c>
      <c r="H52" t="s">
        <v>243</v>
      </c>
      <c r="I52" t="s">
        <v>302</v>
      </c>
      <c r="J52" t="s">
        <v>723</v>
      </c>
      <c r="K52" t="s">
        <v>1019</v>
      </c>
      <c r="L52" t="s">
        <v>89</v>
      </c>
      <c r="M52" s="4">
        <v>16286.6</v>
      </c>
      <c r="N52" t="s">
        <v>205</v>
      </c>
      <c r="O52" s="4">
        <v>10370.809000000001</v>
      </c>
      <c r="P52" t="s">
        <v>205</v>
      </c>
      <c r="AD52" t="s">
        <v>204</v>
      </c>
      <c r="AE52" s="3">
        <v>46126</v>
      </c>
      <c r="AF52" t="s">
        <v>1200</v>
      </c>
    </row>
    <row r="53" spans="1:32" x14ac:dyDescent="0.3">
      <c r="A53">
        <v>2026</v>
      </c>
      <c r="B53" s="3">
        <v>46023</v>
      </c>
      <c r="C53" s="3">
        <v>46112</v>
      </c>
      <c r="D53" t="s">
        <v>80</v>
      </c>
      <c r="E53">
        <v>15</v>
      </c>
      <c r="F53" t="s">
        <v>1166</v>
      </c>
      <c r="G53" t="s">
        <v>231</v>
      </c>
      <c r="H53" t="s">
        <v>247</v>
      </c>
      <c r="I53" t="s">
        <v>303</v>
      </c>
      <c r="J53" t="s">
        <v>763</v>
      </c>
      <c r="K53" t="s">
        <v>1020</v>
      </c>
      <c r="L53" t="s">
        <v>89</v>
      </c>
      <c r="M53" s="4">
        <v>17264.64</v>
      </c>
      <c r="N53" t="s">
        <v>205</v>
      </c>
      <c r="O53" s="4">
        <v>16556.499599999999</v>
      </c>
      <c r="P53" t="s">
        <v>205</v>
      </c>
      <c r="AD53" t="s">
        <v>204</v>
      </c>
      <c r="AE53" s="3">
        <v>46126</v>
      </c>
      <c r="AF53" t="s">
        <v>1200</v>
      </c>
    </row>
    <row r="54" spans="1:32" x14ac:dyDescent="0.3">
      <c r="A54">
        <v>2026</v>
      </c>
      <c r="B54" s="3">
        <v>46023</v>
      </c>
      <c r="C54" s="3">
        <v>46112</v>
      </c>
      <c r="D54" t="s">
        <v>80</v>
      </c>
      <c r="E54">
        <v>36</v>
      </c>
      <c r="F54" t="s">
        <v>1165</v>
      </c>
      <c r="G54" t="s">
        <v>211</v>
      </c>
      <c r="H54" t="s">
        <v>243</v>
      </c>
      <c r="I54" t="s">
        <v>304</v>
      </c>
      <c r="J54" t="s">
        <v>764</v>
      </c>
      <c r="K54" t="s">
        <v>1021</v>
      </c>
      <c r="L54" t="s">
        <v>89</v>
      </c>
      <c r="M54" s="4">
        <v>16286.6</v>
      </c>
      <c r="N54" t="s">
        <v>205</v>
      </c>
      <c r="O54" s="4">
        <v>10370.809000000001</v>
      </c>
      <c r="P54" t="s">
        <v>205</v>
      </c>
      <c r="AD54" t="s">
        <v>204</v>
      </c>
      <c r="AE54" s="3">
        <v>46126</v>
      </c>
      <c r="AF54" t="s">
        <v>1200</v>
      </c>
    </row>
    <row r="55" spans="1:32" x14ac:dyDescent="0.3">
      <c r="A55">
        <v>2026</v>
      </c>
      <c r="B55" s="3">
        <v>46023</v>
      </c>
      <c r="C55" s="3">
        <v>46112</v>
      </c>
      <c r="D55" t="s">
        <v>80</v>
      </c>
      <c r="E55">
        <v>29</v>
      </c>
      <c r="F55" t="s">
        <v>1171</v>
      </c>
      <c r="G55" t="s">
        <v>207</v>
      </c>
      <c r="H55" t="s">
        <v>247</v>
      </c>
      <c r="I55" t="s">
        <v>305</v>
      </c>
      <c r="J55" t="s">
        <v>765</v>
      </c>
      <c r="K55" t="s">
        <v>1022</v>
      </c>
      <c r="L55" t="s">
        <v>89</v>
      </c>
      <c r="M55" s="4">
        <v>16479.96</v>
      </c>
      <c r="N55" t="s">
        <v>205</v>
      </c>
      <c r="O55" s="4">
        <v>12558.679399999999</v>
      </c>
      <c r="P55" t="s">
        <v>205</v>
      </c>
      <c r="AD55" t="s">
        <v>204</v>
      </c>
      <c r="AE55" s="3">
        <v>46126</v>
      </c>
      <c r="AF55" t="s">
        <v>1200</v>
      </c>
    </row>
    <row r="56" spans="1:32" x14ac:dyDescent="0.3">
      <c r="A56">
        <v>2026</v>
      </c>
      <c r="B56" s="3">
        <v>46023</v>
      </c>
      <c r="C56" s="3">
        <v>46112</v>
      </c>
      <c r="D56" t="s">
        <v>80</v>
      </c>
      <c r="E56">
        <v>29</v>
      </c>
      <c r="F56" t="s">
        <v>1171</v>
      </c>
      <c r="G56" t="s">
        <v>207</v>
      </c>
      <c r="H56" t="s">
        <v>245</v>
      </c>
      <c r="I56" t="s">
        <v>306</v>
      </c>
      <c r="J56" t="s">
        <v>766</v>
      </c>
      <c r="K56" t="s">
        <v>1023</v>
      </c>
      <c r="L56" t="s">
        <v>89</v>
      </c>
      <c r="M56" s="4">
        <v>16479.96</v>
      </c>
      <c r="N56" t="s">
        <v>205</v>
      </c>
      <c r="O56" s="4">
        <v>12558.679399999999</v>
      </c>
      <c r="P56" t="s">
        <v>205</v>
      </c>
      <c r="AD56" t="s">
        <v>204</v>
      </c>
      <c r="AE56" s="3">
        <v>46126</v>
      </c>
      <c r="AF56" t="s">
        <v>1200</v>
      </c>
    </row>
    <row r="57" spans="1:32" x14ac:dyDescent="0.3">
      <c r="A57">
        <v>2026</v>
      </c>
      <c r="B57" s="3">
        <v>46023</v>
      </c>
      <c r="C57" s="3">
        <v>46112</v>
      </c>
      <c r="D57" t="s">
        <v>80</v>
      </c>
      <c r="E57">
        <v>31</v>
      </c>
      <c r="F57" t="s">
        <v>1169</v>
      </c>
      <c r="G57" t="s">
        <v>209</v>
      </c>
      <c r="H57" t="s">
        <v>249</v>
      </c>
      <c r="I57" t="s">
        <v>307</v>
      </c>
      <c r="J57" t="s">
        <v>767</v>
      </c>
      <c r="K57" t="s">
        <v>821</v>
      </c>
      <c r="L57" t="s">
        <v>90</v>
      </c>
      <c r="M57" s="4">
        <v>16479.96</v>
      </c>
      <c r="N57" t="s">
        <v>205</v>
      </c>
      <c r="O57" s="4">
        <v>12558.679399999999</v>
      </c>
      <c r="P57" t="s">
        <v>205</v>
      </c>
      <c r="AD57" t="s">
        <v>204</v>
      </c>
      <c r="AE57" s="3">
        <v>46126</v>
      </c>
      <c r="AF57" t="s">
        <v>1200</v>
      </c>
    </row>
    <row r="58" spans="1:32" x14ac:dyDescent="0.3">
      <c r="A58">
        <v>2026</v>
      </c>
      <c r="B58" s="3">
        <v>46023</v>
      </c>
      <c r="C58" s="3">
        <v>46112</v>
      </c>
      <c r="D58" t="s">
        <v>80</v>
      </c>
      <c r="E58">
        <v>15</v>
      </c>
      <c r="F58" t="s">
        <v>1166</v>
      </c>
      <c r="G58" t="s">
        <v>231</v>
      </c>
      <c r="H58" t="s">
        <v>244</v>
      </c>
      <c r="I58" t="s">
        <v>308</v>
      </c>
      <c r="J58" t="s">
        <v>768</v>
      </c>
      <c r="K58" t="s">
        <v>750</v>
      </c>
      <c r="L58" t="s">
        <v>89</v>
      </c>
      <c r="M58" s="4">
        <v>17264.64</v>
      </c>
      <c r="N58" t="s">
        <v>205</v>
      </c>
      <c r="O58" s="4">
        <v>16556.499599999999</v>
      </c>
      <c r="P58" t="s">
        <v>205</v>
      </c>
      <c r="AD58" t="s">
        <v>204</v>
      </c>
      <c r="AE58" s="3">
        <v>46126</v>
      </c>
      <c r="AF58" t="s">
        <v>1200</v>
      </c>
    </row>
    <row r="59" spans="1:32" x14ac:dyDescent="0.3">
      <c r="A59">
        <v>2026</v>
      </c>
      <c r="B59" s="3">
        <v>46023</v>
      </c>
      <c r="C59" s="3">
        <v>46112</v>
      </c>
      <c r="D59" t="s">
        <v>80</v>
      </c>
      <c r="E59">
        <v>23</v>
      </c>
      <c r="F59" t="s">
        <v>1170</v>
      </c>
      <c r="G59" t="s">
        <v>228</v>
      </c>
      <c r="H59" t="s">
        <v>247</v>
      </c>
      <c r="I59" t="s">
        <v>309</v>
      </c>
      <c r="J59" t="s">
        <v>769</v>
      </c>
      <c r="K59" t="s">
        <v>966</v>
      </c>
      <c r="L59" t="s">
        <v>89</v>
      </c>
      <c r="M59" s="4">
        <v>16479.96</v>
      </c>
      <c r="N59" t="s">
        <v>205</v>
      </c>
      <c r="O59" s="4">
        <v>14390.4594</v>
      </c>
      <c r="P59" t="s">
        <v>205</v>
      </c>
      <c r="AD59" t="s">
        <v>204</v>
      </c>
      <c r="AE59" s="3">
        <v>46126</v>
      </c>
      <c r="AF59" t="s">
        <v>1200</v>
      </c>
    </row>
    <row r="60" spans="1:32" x14ac:dyDescent="0.3">
      <c r="A60">
        <v>2026</v>
      </c>
      <c r="B60" s="3">
        <v>46023</v>
      </c>
      <c r="C60" s="3">
        <v>46112</v>
      </c>
      <c r="D60" t="s">
        <v>80</v>
      </c>
      <c r="E60">
        <v>29</v>
      </c>
      <c r="F60" t="s">
        <v>1171</v>
      </c>
      <c r="G60" t="s">
        <v>207</v>
      </c>
      <c r="H60" t="s">
        <v>246</v>
      </c>
      <c r="I60" t="s">
        <v>310</v>
      </c>
      <c r="J60" t="s">
        <v>770</v>
      </c>
      <c r="K60" t="s">
        <v>815</v>
      </c>
      <c r="L60" t="s">
        <v>89</v>
      </c>
      <c r="M60" s="4">
        <v>16479.96</v>
      </c>
      <c r="N60" t="s">
        <v>205</v>
      </c>
      <c r="O60" s="4">
        <v>12558.679399999999</v>
      </c>
      <c r="P60" t="s">
        <v>205</v>
      </c>
      <c r="AD60" t="s">
        <v>204</v>
      </c>
      <c r="AE60" s="3">
        <v>46126</v>
      </c>
      <c r="AF60" t="s">
        <v>1200</v>
      </c>
    </row>
    <row r="61" spans="1:32" x14ac:dyDescent="0.3">
      <c r="A61">
        <v>2026</v>
      </c>
      <c r="B61" s="3">
        <v>46023</v>
      </c>
      <c r="C61" s="3">
        <v>46112</v>
      </c>
      <c r="D61" t="s">
        <v>80</v>
      </c>
      <c r="E61">
        <v>38</v>
      </c>
      <c r="F61" t="s">
        <v>1168</v>
      </c>
      <c r="G61" t="s">
        <v>221</v>
      </c>
      <c r="H61" t="s">
        <v>243</v>
      </c>
      <c r="I61" t="s">
        <v>311</v>
      </c>
      <c r="J61" t="s">
        <v>771</v>
      </c>
      <c r="K61" t="s">
        <v>832</v>
      </c>
      <c r="L61" t="s">
        <v>89</v>
      </c>
      <c r="M61" s="4">
        <v>16286.6</v>
      </c>
      <c r="N61" t="s">
        <v>205</v>
      </c>
      <c r="O61" s="4">
        <v>10370.809000000001</v>
      </c>
      <c r="P61" t="s">
        <v>205</v>
      </c>
      <c r="AD61" t="s">
        <v>204</v>
      </c>
      <c r="AE61" s="3">
        <v>46126</v>
      </c>
      <c r="AF61" t="s">
        <v>1200</v>
      </c>
    </row>
    <row r="62" spans="1:32" x14ac:dyDescent="0.3">
      <c r="A62">
        <v>2026</v>
      </c>
      <c r="B62" s="3">
        <v>46023</v>
      </c>
      <c r="C62" s="3">
        <v>46112</v>
      </c>
      <c r="D62" t="s">
        <v>80</v>
      </c>
      <c r="E62">
        <v>31</v>
      </c>
      <c r="F62" t="s">
        <v>1169</v>
      </c>
      <c r="G62" t="s">
        <v>209</v>
      </c>
      <c r="H62" t="s">
        <v>246</v>
      </c>
      <c r="I62" t="s">
        <v>269</v>
      </c>
      <c r="J62" t="s">
        <v>772</v>
      </c>
      <c r="K62" t="s">
        <v>1024</v>
      </c>
      <c r="L62" t="s">
        <v>89</v>
      </c>
      <c r="M62" s="4">
        <v>16479.96</v>
      </c>
      <c r="N62" t="s">
        <v>205</v>
      </c>
      <c r="O62" s="4">
        <v>12558.679399999999</v>
      </c>
      <c r="P62" t="s">
        <v>205</v>
      </c>
      <c r="AD62" t="s">
        <v>204</v>
      </c>
      <c r="AE62" s="3">
        <v>46126</v>
      </c>
      <c r="AF62" t="s">
        <v>1200</v>
      </c>
    </row>
    <row r="63" spans="1:32" x14ac:dyDescent="0.3">
      <c r="A63">
        <v>2026</v>
      </c>
      <c r="B63" s="3">
        <v>46023</v>
      </c>
      <c r="C63" s="3">
        <v>46112</v>
      </c>
      <c r="D63" t="s">
        <v>80</v>
      </c>
      <c r="E63">
        <v>34</v>
      </c>
      <c r="F63" t="s">
        <v>1163</v>
      </c>
      <c r="G63" t="s">
        <v>206</v>
      </c>
      <c r="H63" t="s">
        <v>243</v>
      </c>
      <c r="I63" t="s">
        <v>312</v>
      </c>
      <c r="J63" t="s">
        <v>773</v>
      </c>
      <c r="K63" t="s">
        <v>732</v>
      </c>
      <c r="L63" t="s">
        <v>89</v>
      </c>
      <c r="M63" s="4">
        <v>16286.6</v>
      </c>
      <c r="N63" t="s">
        <v>205</v>
      </c>
      <c r="O63" s="4">
        <v>11393.099</v>
      </c>
      <c r="P63" t="s">
        <v>205</v>
      </c>
      <c r="AD63" t="s">
        <v>204</v>
      </c>
      <c r="AE63" s="3">
        <v>46126</v>
      </c>
      <c r="AF63" t="s">
        <v>1200</v>
      </c>
    </row>
    <row r="64" spans="1:32" x14ac:dyDescent="0.3">
      <c r="A64">
        <v>2026</v>
      </c>
      <c r="B64" s="3">
        <v>46023</v>
      </c>
      <c r="C64" s="3">
        <v>46112</v>
      </c>
      <c r="D64" t="s">
        <v>80</v>
      </c>
      <c r="E64">
        <v>31</v>
      </c>
      <c r="F64" t="s">
        <v>1169</v>
      </c>
      <c r="G64" t="s">
        <v>209</v>
      </c>
      <c r="H64" t="s">
        <v>249</v>
      </c>
      <c r="I64" t="s">
        <v>313</v>
      </c>
      <c r="J64" t="s">
        <v>734</v>
      </c>
      <c r="K64" t="s">
        <v>910</v>
      </c>
      <c r="L64" t="s">
        <v>89</v>
      </c>
      <c r="M64" s="4">
        <v>16479.96</v>
      </c>
      <c r="N64" t="s">
        <v>205</v>
      </c>
      <c r="O64" s="4">
        <v>12558.679399999999</v>
      </c>
      <c r="P64" t="s">
        <v>205</v>
      </c>
      <c r="AD64" t="s">
        <v>204</v>
      </c>
      <c r="AE64" s="3">
        <v>46126</v>
      </c>
      <c r="AF64" t="s">
        <v>1200</v>
      </c>
    </row>
    <row r="65" spans="1:32" x14ac:dyDescent="0.3">
      <c r="A65">
        <v>2026</v>
      </c>
      <c r="B65" s="3">
        <v>46023</v>
      </c>
      <c r="C65" s="3">
        <v>46112</v>
      </c>
      <c r="D65" t="s">
        <v>80</v>
      </c>
      <c r="E65">
        <v>34</v>
      </c>
      <c r="F65" t="s">
        <v>1163</v>
      </c>
      <c r="G65" t="s">
        <v>206</v>
      </c>
      <c r="H65" t="s">
        <v>243</v>
      </c>
      <c r="I65" t="s">
        <v>314</v>
      </c>
      <c r="J65" t="s">
        <v>774</v>
      </c>
      <c r="K65" t="s">
        <v>882</v>
      </c>
      <c r="L65" t="s">
        <v>89</v>
      </c>
      <c r="M65" s="4">
        <v>16286.6</v>
      </c>
      <c r="N65" t="s">
        <v>205</v>
      </c>
      <c r="O65" s="4">
        <v>11173.099</v>
      </c>
      <c r="P65" t="s">
        <v>205</v>
      </c>
      <c r="AD65" t="s">
        <v>204</v>
      </c>
      <c r="AE65" s="3">
        <v>46126</v>
      </c>
      <c r="AF65" t="s">
        <v>1200</v>
      </c>
    </row>
    <row r="66" spans="1:32" x14ac:dyDescent="0.3">
      <c r="A66">
        <v>2026</v>
      </c>
      <c r="B66" s="3">
        <v>46023</v>
      </c>
      <c r="C66" s="3">
        <v>46112</v>
      </c>
      <c r="D66" t="s">
        <v>80</v>
      </c>
      <c r="E66">
        <v>15</v>
      </c>
      <c r="F66" t="s">
        <v>1166</v>
      </c>
      <c r="G66" t="s">
        <v>231</v>
      </c>
      <c r="H66" t="s">
        <v>243</v>
      </c>
      <c r="I66" t="s">
        <v>315</v>
      </c>
      <c r="J66" t="s">
        <v>775</v>
      </c>
      <c r="K66" t="s">
        <v>1025</v>
      </c>
      <c r="L66" t="s">
        <v>90</v>
      </c>
      <c r="M66" s="4">
        <v>17264.64</v>
      </c>
      <c r="N66" t="s">
        <v>205</v>
      </c>
      <c r="O66" s="4">
        <v>16336.499599999999</v>
      </c>
      <c r="P66" t="s">
        <v>205</v>
      </c>
      <c r="AD66" t="s">
        <v>204</v>
      </c>
      <c r="AE66" s="3">
        <v>46126</v>
      </c>
      <c r="AF66" t="s">
        <v>1200</v>
      </c>
    </row>
    <row r="67" spans="1:32" x14ac:dyDescent="0.3">
      <c r="A67">
        <v>2026</v>
      </c>
      <c r="B67" s="3">
        <v>46023</v>
      </c>
      <c r="C67" s="3">
        <v>46112</v>
      </c>
      <c r="D67" t="s">
        <v>80</v>
      </c>
      <c r="E67">
        <v>31</v>
      </c>
      <c r="F67" t="s">
        <v>1169</v>
      </c>
      <c r="G67" t="s">
        <v>209</v>
      </c>
      <c r="H67" t="s">
        <v>246</v>
      </c>
      <c r="I67" t="s">
        <v>316</v>
      </c>
      <c r="J67" t="s">
        <v>776</v>
      </c>
      <c r="K67" t="s">
        <v>1026</v>
      </c>
      <c r="L67" t="s">
        <v>90</v>
      </c>
      <c r="M67" s="4">
        <v>16479.96</v>
      </c>
      <c r="N67" t="s">
        <v>205</v>
      </c>
      <c r="O67" s="4">
        <v>12338.679399999999</v>
      </c>
      <c r="P67" t="s">
        <v>205</v>
      </c>
      <c r="AD67" t="s">
        <v>204</v>
      </c>
      <c r="AE67" s="3">
        <v>46126</v>
      </c>
      <c r="AF67" t="s">
        <v>1200</v>
      </c>
    </row>
    <row r="68" spans="1:32" x14ac:dyDescent="0.3">
      <c r="A68">
        <v>2026</v>
      </c>
      <c r="B68" s="3">
        <v>46023</v>
      </c>
      <c r="C68" s="3">
        <v>46112</v>
      </c>
      <c r="D68" t="s">
        <v>80</v>
      </c>
      <c r="E68">
        <v>38</v>
      </c>
      <c r="F68" t="s">
        <v>1168</v>
      </c>
      <c r="G68" t="s">
        <v>221</v>
      </c>
      <c r="H68" t="s">
        <v>243</v>
      </c>
      <c r="I68" t="s">
        <v>317</v>
      </c>
      <c r="J68" t="s">
        <v>777</v>
      </c>
      <c r="K68" t="s">
        <v>1027</v>
      </c>
      <c r="L68" t="s">
        <v>89</v>
      </c>
      <c r="M68" s="4">
        <v>16286.6</v>
      </c>
      <c r="N68" t="s">
        <v>205</v>
      </c>
      <c r="O68" s="4">
        <v>10150.809000000001</v>
      </c>
      <c r="P68" t="s">
        <v>205</v>
      </c>
      <c r="AD68" t="s">
        <v>204</v>
      </c>
      <c r="AE68" s="3">
        <v>46126</v>
      </c>
      <c r="AF68" t="s">
        <v>1200</v>
      </c>
    </row>
    <row r="69" spans="1:32" x14ac:dyDescent="0.3">
      <c r="A69">
        <v>2026</v>
      </c>
      <c r="B69" s="3">
        <v>46023</v>
      </c>
      <c r="C69" s="3">
        <v>46112</v>
      </c>
      <c r="D69" t="s">
        <v>80</v>
      </c>
      <c r="E69">
        <v>35</v>
      </c>
      <c r="F69" t="s">
        <v>1176</v>
      </c>
      <c r="G69" t="s">
        <v>234</v>
      </c>
      <c r="H69" t="s">
        <v>244</v>
      </c>
      <c r="I69" t="s">
        <v>318</v>
      </c>
      <c r="J69" t="s">
        <v>778</v>
      </c>
      <c r="K69" t="s">
        <v>728</v>
      </c>
      <c r="L69" t="s">
        <v>89</v>
      </c>
      <c r="M69" s="4">
        <v>16286.6</v>
      </c>
      <c r="N69" t="s">
        <v>205</v>
      </c>
      <c r="O69" s="4">
        <v>10150.809000000001</v>
      </c>
      <c r="P69" t="s">
        <v>205</v>
      </c>
      <c r="AD69" t="s">
        <v>204</v>
      </c>
      <c r="AE69" s="3">
        <v>46126</v>
      </c>
      <c r="AF69" t="s">
        <v>1200</v>
      </c>
    </row>
    <row r="70" spans="1:32" x14ac:dyDescent="0.3">
      <c r="A70">
        <v>2026</v>
      </c>
      <c r="B70" s="3">
        <v>46023</v>
      </c>
      <c r="C70" s="3">
        <v>46112</v>
      </c>
      <c r="D70" t="s">
        <v>80</v>
      </c>
      <c r="E70">
        <v>32</v>
      </c>
      <c r="F70" t="s">
        <v>1177</v>
      </c>
      <c r="G70" t="s">
        <v>210</v>
      </c>
      <c r="H70" t="s">
        <v>247</v>
      </c>
      <c r="I70" t="s">
        <v>319</v>
      </c>
      <c r="J70" t="s">
        <v>779</v>
      </c>
      <c r="K70" t="s">
        <v>967</v>
      </c>
      <c r="L70" t="s">
        <v>90</v>
      </c>
      <c r="M70" s="4">
        <v>16479.96</v>
      </c>
      <c r="N70" t="s">
        <v>205</v>
      </c>
      <c r="O70" s="4">
        <v>12035.259399999999</v>
      </c>
      <c r="P70" t="s">
        <v>205</v>
      </c>
      <c r="AD70" t="s">
        <v>204</v>
      </c>
      <c r="AE70" s="3">
        <v>46126</v>
      </c>
      <c r="AF70" t="s">
        <v>1200</v>
      </c>
    </row>
    <row r="71" spans="1:32" x14ac:dyDescent="0.3">
      <c r="A71">
        <v>2026</v>
      </c>
      <c r="B71" s="3">
        <v>46023</v>
      </c>
      <c r="C71" s="3">
        <v>46112</v>
      </c>
      <c r="D71" t="s">
        <v>80</v>
      </c>
      <c r="E71">
        <v>35</v>
      </c>
      <c r="F71" t="s">
        <v>1176</v>
      </c>
      <c r="G71" t="s">
        <v>234</v>
      </c>
      <c r="H71" t="s">
        <v>244</v>
      </c>
      <c r="I71" t="s">
        <v>320</v>
      </c>
      <c r="J71" t="s">
        <v>780</v>
      </c>
      <c r="K71" t="s">
        <v>1028</v>
      </c>
      <c r="L71" t="s">
        <v>89</v>
      </c>
      <c r="M71" s="4">
        <v>16286.6</v>
      </c>
      <c r="N71" t="s">
        <v>205</v>
      </c>
      <c r="O71" s="4">
        <v>10150.809000000001</v>
      </c>
      <c r="P71" t="s">
        <v>205</v>
      </c>
      <c r="AD71" t="s">
        <v>204</v>
      </c>
      <c r="AE71" s="3">
        <v>46126</v>
      </c>
      <c r="AF71" t="s">
        <v>1200</v>
      </c>
    </row>
    <row r="72" spans="1:32" x14ac:dyDescent="0.3">
      <c r="A72">
        <v>2026</v>
      </c>
      <c r="B72" s="3">
        <v>46023</v>
      </c>
      <c r="C72" s="3">
        <v>46112</v>
      </c>
      <c r="D72" t="s">
        <v>80</v>
      </c>
      <c r="E72">
        <v>27</v>
      </c>
      <c r="F72" t="s">
        <v>1164</v>
      </c>
      <c r="G72" t="s">
        <v>219</v>
      </c>
      <c r="H72" t="s">
        <v>244</v>
      </c>
      <c r="I72" t="s">
        <v>321</v>
      </c>
      <c r="J72" t="s">
        <v>781</v>
      </c>
      <c r="K72" t="s">
        <v>1029</v>
      </c>
      <c r="L72" t="s">
        <v>89</v>
      </c>
      <c r="M72" s="4">
        <v>16479.96</v>
      </c>
      <c r="N72" t="s">
        <v>205</v>
      </c>
      <c r="O72" s="4">
        <v>12338.679399999999</v>
      </c>
      <c r="P72" t="s">
        <v>205</v>
      </c>
      <c r="AD72" t="s">
        <v>204</v>
      </c>
      <c r="AE72" s="3">
        <v>46126</v>
      </c>
      <c r="AF72" t="s">
        <v>1200</v>
      </c>
    </row>
    <row r="73" spans="1:32" x14ac:dyDescent="0.3">
      <c r="A73">
        <v>2026</v>
      </c>
      <c r="B73" s="3">
        <v>46023</v>
      </c>
      <c r="C73" s="3">
        <v>46112</v>
      </c>
      <c r="D73" t="s">
        <v>80</v>
      </c>
      <c r="E73">
        <v>36</v>
      </c>
      <c r="F73" t="s">
        <v>1165</v>
      </c>
      <c r="G73" t="s">
        <v>211</v>
      </c>
      <c r="H73" t="s">
        <v>243</v>
      </c>
      <c r="I73" t="s">
        <v>322</v>
      </c>
      <c r="J73" t="s">
        <v>743</v>
      </c>
      <c r="K73" t="s">
        <v>1030</v>
      </c>
      <c r="L73" t="s">
        <v>89</v>
      </c>
      <c r="M73" s="4">
        <v>16286.6</v>
      </c>
      <c r="N73" t="s">
        <v>205</v>
      </c>
      <c r="O73" s="4">
        <v>10150.809000000001</v>
      </c>
      <c r="P73" t="s">
        <v>205</v>
      </c>
      <c r="AD73" t="s">
        <v>204</v>
      </c>
      <c r="AE73" s="3">
        <v>46126</v>
      </c>
      <c r="AF73" t="s">
        <v>1200</v>
      </c>
    </row>
    <row r="74" spans="1:32" x14ac:dyDescent="0.3">
      <c r="A74">
        <v>2026</v>
      </c>
      <c r="B74" s="3">
        <v>46023</v>
      </c>
      <c r="C74" s="3">
        <v>46112</v>
      </c>
      <c r="D74" t="s">
        <v>80</v>
      </c>
      <c r="E74">
        <v>34</v>
      </c>
      <c r="F74" t="s">
        <v>1163</v>
      </c>
      <c r="G74" t="s">
        <v>206</v>
      </c>
      <c r="H74" t="s">
        <v>243</v>
      </c>
      <c r="I74" t="s">
        <v>323</v>
      </c>
      <c r="J74" t="s">
        <v>782</v>
      </c>
      <c r="K74" t="s">
        <v>935</v>
      </c>
      <c r="L74" t="s">
        <v>89</v>
      </c>
      <c r="M74" s="4">
        <v>16286.6</v>
      </c>
      <c r="N74" t="s">
        <v>205</v>
      </c>
      <c r="O74" s="4">
        <v>11173.099</v>
      </c>
      <c r="P74" t="s">
        <v>205</v>
      </c>
      <c r="AD74" t="s">
        <v>204</v>
      </c>
      <c r="AE74" s="3">
        <v>46126</v>
      </c>
      <c r="AF74" t="s">
        <v>1200</v>
      </c>
    </row>
    <row r="75" spans="1:32" x14ac:dyDescent="0.3">
      <c r="A75">
        <v>2026</v>
      </c>
      <c r="B75" s="3">
        <v>46023</v>
      </c>
      <c r="C75" s="3">
        <v>46112</v>
      </c>
      <c r="D75" t="s">
        <v>80</v>
      </c>
      <c r="E75">
        <v>34</v>
      </c>
      <c r="F75" t="s">
        <v>1163</v>
      </c>
      <c r="G75" t="s">
        <v>206</v>
      </c>
      <c r="H75" t="s">
        <v>243</v>
      </c>
      <c r="I75" t="s">
        <v>324</v>
      </c>
      <c r="J75" t="s">
        <v>783</v>
      </c>
      <c r="K75" t="s">
        <v>723</v>
      </c>
      <c r="L75" t="s">
        <v>89</v>
      </c>
      <c r="M75" s="4">
        <v>16286.6</v>
      </c>
      <c r="N75" t="s">
        <v>205</v>
      </c>
      <c r="O75" s="4">
        <v>11173.099</v>
      </c>
      <c r="P75" t="s">
        <v>205</v>
      </c>
      <c r="AD75" t="s">
        <v>204</v>
      </c>
      <c r="AE75" s="3">
        <v>46126</v>
      </c>
      <c r="AF75" t="s">
        <v>1200</v>
      </c>
    </row>
    <row r="76" spans="1:32" x14ac:dyDescent="0.3">
      <c r="A76">
        <v>2026</v>
      </c>
      <c r="B76" s="3">
        <v>46023</v>
      </c>
      <c r="C76" s="3">
        <v>46112</v>
      </c>
      <c r="D76" t="s">
        <v>80</v>
      </c>
      <c r="E76">
        <v>34</v>
      </c>
      <c r="F76" t="s">
        <v>1163</v>
      </c>
      <c r="G76" t="s">
        <v>206</v>
      </c>
      <c r="H76" t="s">
        <v>243</v>
      </c>
      <c r="I76" t="s">
        <v>325</v>
      </c>
      <c r="J76" t="s">
        <v>784</v>
      </c>
      <c r="K76" t="s">
        <v>723</v>
      </c>
      <c r="L76" t="s">
        <v>89</v>
      </c>
      <c r="M76" s="4">
        <v>16286.6</v>
      </c>
      <c r="N76" t="s">
        <v>205</v>
      </c>
      <c r="O76" s="4">
        <v>11173.099</v>
      </c>
      <c r="P76" t="s">
        <v>205</v>
      </c>
      <c r="AD76" t="s">
        <v>204</v>
      </c>
      <c r="AE76" s="3">
        <v>46126</v>
      </c>
      <c r="AF76" t="s">
        <v>1200</v>
      </c>
    </row>
    <row r="77" spans="1:32" x14ac:dyDescent="0.3">
      <c r="A77">
        <v>2026</v>
      </c>
      <c r="B77" s="3">
        <v>46023</v>
      </c>
      <c r="C77" s="3">
        <v>46112</v>
      </c>
      <c r="D77" t="s">
        <v>80</v>
      </c>
      <c r="E77">
        <v>34</v>
      </c>
      <c r="F77" t="s">
        <v>1163</v>
      </c>
      <c r="G77" t="s">
        <v>206</v>
      </c>
      <c r="H77" t="s">
        <v>247</v>
      </c>
      <c r="I77" t="s">
        <v>326</v>
      </c>
      <c r="J77" t="s">
        <v>785</v>
      </c>
      <c r="K77" t="s">
        <v>842</v>
      </c>
      <c r="L77" t="s">
        <v>89</v>
      </c>
      <c r="M77" s="4">
        <v>16286.6</v>
      </c>
      <c r="N77" t="s">
        <v>205</v>
      </c>
      <c r="O77" s="4">
        <v>11173.099</v>
      </c>
      <c r="P77" t="s">
        <v>205</v>
      </c>
      <c r="AD77" t="s">
        <v>204</v>
      </c>
      <c r="AE77" s="3">
        <v>46126</v>
      </c>
      <c r="AF77" t="s">
        <v>1200</v>
      </c>
    </row>
    <row r="78" spans="1:32" x14ac:dyDescent="0.3">
      <c r="A78">
        <v>2026</v>
      </c>
      <c r="B78" s="3">
        <v>46023</v>
      </c>
      <c r="C78" s="3">
        <v>46112</v>
      </c>
      <c r="D78" t="s">
        <v>80</v>
      </c>
      <c r="E78">
        <v>34</v>
      </c>
      <c r="F78" t="s">
        <v>1163</v>
      </c>
      <c r="G78" t="s">
        <v>206</v>
      </c>
      <c r="H78" t="s">
        <v>243</v>
      </c>
      <c r="I78" t="s">
        <v>327</v>
      </c>
      <c r="J78" t="s">
        <v>786</v>
      </c>
      <c r="K78" t="s">
        <v>739</v>
      </c>
      <c r="L78" t="s">
        <v>89</v>
      </c>
      <c r="M78" s="4">
        <v>16286.6</v>
      </c>
      <c r="N78" t="s">
        <v>205</v>
      </c>
      <c r="O78" s="4">
        <v>11173.099</v>
      </c>
      <c r="P78" t="s">
        <v>205</v>
      </c>
      <c r="AD78" t="s">
        <v>204</v>
      </c>
      <c r="AE78" s="3">
        <v>46126</v>
      </c>
      <c r="AF78" t="s">
        <v>1200</v>
      </c>
    </row>
    <row r="79" spans="1:32" x14ac:dyDescent="0.3">
      <c r="A79">
        <v>2026</v>
      </c>
      <c r="B79" s="3">
        <v>46023</v>
      </c>
      <c r="C79" s="3">
        <v>46112</v>
      </c>
      <c r="D79" t="s">
        <v>80</v>
      </c>
      <c r="E79">
        <v>15</v>
      </c>
      <c r="F79" t="s">
        <v>1166</v>
      </c>
      <c r="G79" t="s">
        <v>231</v>
      </c>
      <c r="H79" t="s">
        <v>243</v>
      </c>
      <c r="I79" t="s">
        <v>328</v>
      </c>
      <c r="J79" t="s">
        <v>787</v>
      </c>
      <c r="K79" t="s">
        <v>1031</v>
      </c>
      <c r="L79" t="s">
        <v>89</v>
      </c>
      <c r="M79" s="4">
        <v>17264.64</v>
      </c>
      <c r="N79" t="s">
        <v>205</v>
      </c>
      <c r="O79" s="4">
        <v>16336.499599999999</v>
      </c>
      <c r="P79" t="s">
        <v>205</v>
      </c>
      <c r="AD79" t="s">
        <v>204</v>
      </c>
      <c r="AE79" s="3">
        <v>46126</v>
      </c>
      <c r="AF79" t="s">
        <v>1200</v>
      </c>
    </row>
    <row r="80" spans="1:32" x14ac:dyDescent="0.3">
      <c r="A80">
        <v>2026</v>
      </c>
      <c r="B80" s="3">
        <v>46023</v>
      </c>
      <c r="C80" s="3">
        <v>46112</v>
      </c>
      <c r="D80" t="s">
        <v>80</v>
      </c>
      <c r="E80">
        <v>34</v>
      </c>
      <c r="F80" t="s">
        <v>1163</v>
      </c>
      <c r="G80" t="s">
        <v>206</v>
      </c>
      <c r="H80" t="s">
        <v>243</v>
      </c>
      <c r="I80" t="s">
        <v>329</v>
      </c>
      <c r="J80" t="s">
        <v>788</v>
      </c>
      <c r="K80" t="s">
        <v>807</v>
      </c>
      <c r="L80" t="s">
        <v>89</v>
      </c>
      <c r="M80" s="4">
        <v>16286.6</v>
      </c>
      <c r="N80" t="s">
        <v>205</v>
      </c>
      <c r="O80" s="4">
        <v>11173.099</v>
      </c>
      <c r="P80" t="s">
        <v>205</v>
      </c>
      <c r="AD80" t="s">
        <v>204</v>
      </c>
      <c r="AE80" s="3">
        <v>46126</v>
      </c>
      <c r="AF80" t="s">
        <v>1200</v>
      </c>
    </row>
    <row r="81" spans="1:32" x14ac:dyDescent="0.3">
      <c r="A81">
        <v>2026</v>
      </c>
      <c r="B81" s="3">
        <v>46023</v>
      </c>
      <c r="C81" s="3">
        <v>46112</v>
      </c>
      <c r="D81" t="s">
        <v>80</v>
      </c>
      <c r="E81">
        <v>29</v>
      </c>
      <c r="F81" t="s">
        <v>1171</v>
      </c>
      <c r="G81" t="s">
        <v>207</v>
      </c>
      <c r="H81" t="s">
        <v>248</v>
      </c>
      <c r="I81" t="s">
        <v>330</v>
      </c>
      <c r="J81" t="s">
        <v>789</v>
      </c>
      <c r="K81" t="s">
        <v>1005</v>
      </c>
      <c r="L81" t="s">
        <v>89</v>
      </c>
      <c r="M81" s="4">
        <v>16479.96</v>
      </c>
      <c r="N81" t="s">
        <v>205</v>
      </c>
      <c r="O81" s="4">
        <v>12338.679399999999</v>
      </c>
      <c r="P81" t="s">
        <v>205</v>
      </c>
      <c r="AD81" t="s">
        <v>204</v>
      </c>
      <c r="AE81" s="3">
        <v>46126</v>
      </c>
      <c r="AF81" t="s">
        <v>1200</v>
      </c>
    </row>
    <row r="82" spans="1:32" x14ac:dyDescent="0.3">
      <c r="A82">
        <v>2026</v>
      </c>
      <c r="B82" s="3">
        <v>46023</v>
      </c>
      <c r="C82" s="3">
        <v>46112</v>
      </c>
      <c r="D82" t="s">
        <v>80</v>
      </c>
      <c r="E82">
        <v>29</v>
      </c>
      <c r="F82" t="s">
        <v>1171</v>
      </c>
      <c r="G82" t="s">
        <v>207</v>
      </c>
      <c r="H82" t="s">
        <v>246</v>
      </c>
      <c r="I82" t="s">
        <v>331</v>
      </c>
      <c r="J82" t="s">
        <v>790</v>
      </c>
      <c r="K82" t="s">
        <v>858</v>
      </c>
      <c r="L82" t="s">
        <v>90</v>
      </c>
      <c r="M82" s="4">
        <v>16479.96</v>
      </c>
      <c r="N82" t="s">
        <v>205</v>
      </c>
      <c r="O82" s="4">
        <v>12338.679399999999</v>
      </c>
      <c r="P82" t="s">
        <v>205</v>
      </c>
      <c r="AD82" t="s">
        <v>204</v>
      </c>
      <c r="AE82" s="3">
        <v>46126</v>
      </c>
      <c r="AF82" t="s">
        <v>1200</v>
      </c>
    </row>
    <row r="83" spans="1:32" x14ac:dyDescent="0.3">
      <c r="A83">
        <v>2026</v>
      </c>
      <c r="B83" s="3">
        <v>46023</v>
      </c>
      <c r="C83" s="3">
        <v>46112</v>
      </c>
      <c r="D83" t="s">
        <v>80</v>
      </c>
      <c r="E83">
        <v>29</v>
      </c>
      <c r="F83" t="s">
        <v>1171</v>
      </c>
      <c r="G83" t="s">
        <v>207</v>
      </c>
      <c r="H83" t="s">
        <v>244</v>
      </c>
      <c r="I83" t="s">
        <v>332</v>
      </c>
      <c r="J83" t="s">
        <v>791</v>
      </c>
      <c r="K83" t="s">
        <v>956</v>
      </c>
      <c r="L83" t="s">
        <v>89</v>
      </c>
      <c r="M83" s="4">
        <v>16479.96</v>
      </c>
      <c r="N83" t="s">
        <v>205</v>
      </c>
      <c r="O83" s="4">
        <v>12338.679399999999</v>
      </c>
      <c r="P83" t="s">
        <v>205</v>
      </c>
      <c r="AD83" t="s">
        <v>204</v>
      </c>
      <c r="AE83" s="3">
        <v>46126</v>
      </c>
      <c r="AF83" t="s">
        <v>1200</v>
      </c>
    </row>
    <row r="84" spans="1:32" x14ac:dyDescent="0.3">
      <c r="A84">
        <v>2026</v>
      </c>
      <c r="B84" s="3">
        <v>46023</v>
      </c>
      <c r="C84" s="3">
        <v>46112</v>
      </c>
      <c r="D84" t="s">
        <v>80</v>
      </c>
      <c r="E84">
        <v>33</v>
      </c>
      <c r="F84" t="s">
        <v>1178</v>
      </c>
      <c r="G84" t="s">
        <v>235</v>
      </c>
      <c r="H84" t="s">
        <v>248</v>
      </c>
      <c r="I84" t="s">
        <v>333</v>
      </c>
      <c r="J84" t="s">
        <v>792</v>
      </c>
      <c r="K84" t="s">
        <v>837</v>
      </c>
      <c r="L84" t="s">
        <v>89</v>
      </c>
      <c r="M84" s="4">
        <v>16479.96</v>
      </c>
      <c r="N84" t="s">
        <v>205</v>
      </c>
      <c r="O84" s="4">
        <v>11240.099399999999</v>
      </c>
      <c r="P84" t="s">
        <v>205</v>
      </c>
      <c r="AD84" t="s">
        <v>204</v>
      </c>
      <c r="AE84" s="3">
        <v>46126</v>
      </c>
      <c r="AF84" t="s">
        <v>1200</v>
      </c>
    </row>
    <row r="85" spans="1:32" x14ac:dyDescent="0.3">
      <c r="A85">
        <v>2026</v>
      </c>
      <c r="B85" s="3">
        <v>46023</v>
      </c>
      <c r="C85" s="3">
        <v>46112</v>
      </c>
      <c r="D85" t="s">
        <v>80</v>
      </c>
      <c r="E85">
        <v>31</v>
      </c>
      <c r="F85" t="s">
        <v>1169</v>
      </c>
      <c r="G85" t="s">
        <v>209</v>
      </c>
      <c r="H85" t="s">
        <v>247</v>
      </c>
      <c r="I85" t="s">
        <v>334</v>
      </c>
      <c r="J85" t="s">
        <v>793</v>
      </c>
      <c r="K85" t="s">
        <v>826</v>
      </c>
      <c r="L85" t="s">
        <v>89</v>
      </c>
      <c r="M85" s="4">
        <v>16479.96</v>
      </c>
      <c r="N85" t="s">
        <v>205</v>
      </c>
      <c r="O85" s="4">
        <v>12338.679399999999</v>
      </c>
      <c r="P85" t="s">
        <v>205</v>
      </c>
      <c r="AD85" t="s">
        <v>204</v>
      </c>
      <c r="AE85" s="3">
        <v>46126</v>
      </c>
      <c r="AF85" t="s">
        <v>1200</v>
      </c>
    </row>
    <row r="86" spans="1:32" x14ac:dyDescent="0.3">
      <c r="A86">
        <v>2026</v>
      </c>
      <c r="B86" s="3">
        <v>46023</v>
      </c>
      <c r="C86" s="3">
        <v>46112</v>
      </c>
      <c r="D86" t="s">
        <v>80</v>
      </c>
      <c r="E86">
        <v>15</v>
      </c>
      <c r="F86" t="s">
        <v>1166</v>
      </c>
      <c r="G86" t="s">
        <v>231</v>
      </c>
      <c r="H86" t="s">
        <v>243</v>
      </c>
      <c r="I86" t="s">
        <v>335</v>
      </c>
      <c r="J86" t="s">
        <v>794</v>
      </c>
      <c r="K86" t="s">
        <v>1032</v>
      </c>
      <c r="L86" t="s">
        <v>90</v>
      </c>
      <c r="M86" s="4">
        <v>17264.64</v>
      </c>
      <c r="N86" t="s">
        <v>205</v>
      </c>
      <c r="O86" s="4">
        <v>16336.499599999999</v>
      </c>
      <c r="P86" t="s">
        <v>205</v>
      </c>
      <c r="AD86" t="s">
        <v>204</v>
      </c>
      <c r="AE86" s="3">
        <v>46126</v>
      </c>
      <c r="AF86" t="s">
        <v>1200</v>
      </c>
    </row>
    <row r="87" spans="1:32" x14ac:dyDescent="0.3">
      <c r="A87">
        <v>2026</v>
      </c>
      <c r="B87" s="3">
        <v>46023</v>
      </c>
      <c r="C87" s="3">
        <v>46112</v>
      </c>
      <c r="D87" t="s">
        <v>80</v>
      </c>
      <c r="E87">
        <v>15</v>
      </c>
      <c r="F87" t="s">
        <v>1166</v>
      </c>
      <c r="G87" t="s">
        <v>231</v>
      </c>
      <c r="H87" t="s">
        <v>243</v>
      </c>
      <c r="I87" t="s">
        <v>336</v>
      </c>
      <c r="J87" t="s">
        <v>795</v>
      </c>
      <c r="K87" t="s">
        <v>1033</v>
      </c>
      <c r="L87" t="s">
        <v>89</v>
      </c>
      <c r="M87" s="4">
        <v>17264.64</v>
      </c>
      <c r="N87" t="s">
        <v>205</v>
      </c>
      <c r="O87" s="4">
        <v>16336.499599999999</v>
      </c>
      <c r="P87" t="s">
        <v>205</v>
      </c>
      <c r="AD87" t="s">
        <v>204</v>
      </c>
      <c r="AE87" s="3">
        <v>46126</v>
      </c>
      <c r="AF87" t="s">
        <v>1200</v>
      </c>
    </row>
    <row r="88" spans="1:32" x14ac:dyDescent="0.3">
      <c r="A88">
        <v>2026</v>
      </c>
      <c r="B88" s="3">
        <v>46023</v>
      </c>
      <c r="C88" s="3">
        <v>46112</v>
      </c>
      <c r="D88" t="s">
        <v>80</v>
      </c>
      <c r="E88">
        <v>34</v>
      </c>
      <c r="F88" t="s">
        <v>1163</v>
      </c>
      <c r="G88" t="s">
        <v>206</v>
      </c>
      <c r="H88" t="s">
        <v>243</v>
      </c>
      <c r="I88" t="s">
        <v>337</v>
      </c>
      <c r="J88" t="s">
        <v>796</v>
      </c>
      <c r="K88" t="s">
        <v>826</v>
      </c>
      <c r="L88" t="s">
        <v>89</v>
      </c>
      <c r="M88" s="4">
        <v>16286.6</v>
      </c>
      <c r="N88" t="s">
        <v>205</v>
      </c>
      <c r="O88" s="4">
        <v>11173.099</v>
      </c>
      <c r="P88" t="s">
        <v>205</v>
      </c>
      <c r="AD88" t="s">
        <v>204</v>
      </c>
      <c r="AE88" s="3">
        <v>46126</v>
      </c>
      <c r="AF88" t="s">
        <v>1200</v>
      </c>
    </row>
    <row r="89" spans="1:32" x14ac:dyDescent="0.3">
      <c r="A89">
        <v>2026</v>
      </c>
      <c r="B89" s="3">
        <v>46023</v>
      </c>
      <c r="C89" s="3">
        <v>46112</v>
      </c>
      <c r="D89" t="s">
        <v>80</v>
      </c>
      <c r="E89">
        <v>34</v>
      </c>
      <c r="F89" t="s">
        <v>1163</v>
      </c>
      <c r="G89" t="s">
        <v>206</v>
      </c>
      <c r="H89" t="s">
        <v>243</v>
      </c>
      <c r="I89" t="s">
        <v>338</v>
      </c>
      <c r="J89" t="s">
        <v>773</v>
      </c>
      <c r="K89" t="s">
        <v>1034</v>
      </c>
      <c r="L89" t="s">
        <v>89</v>
      </c>
      <c r="M89" s="4">
        <v>16286.6</v>
      </c>
      <c r="N89" t="s">
        <v>205</v>
      </c>
      <c r="O89" s="4">
        <v>11173.099</v>
      </c>
      <c r="P89" t="s">
        <v>205</v>
      </c>
      <c r="AD89" t="s">
        <v>204</v>
      </c>
      <c r="AE89" s="3">
        <v>46126</v>
      </c>
      <c r="AF89" t="s">
        <v>1200</v>
      </c>
    </row>
    <row r="90" spans="1:32" x14ac:dyDescent="0.3">
      <c r="A90">
        <v>2026</v>
      </c>
      <c r="B90" s="3">
        <v>46023</v>
      </c>
      <c r="C90" s="3">
        <v>46112</v>
      </c>
      <c r="D90" t="s">
        <v>80</v>
      </c>
      <c r="E90">
        <v>34</v>
      </c>
      <c r="F90" t="s">
        <v>1163</v>
      </c>
      <c r="G90" t="s">
        <v>206</v>
      </c>
      <c r="H90" t="s">
        <v>243</v>
      </c>
      <c r="I90" t="s">
        <v>339</v>
      </c>
      <c r="J90" t="s">
        <v>797</v>
      </c>
      <c r="K90" t="s">
        <v>794</v>
      </c>
      <c r="L90" t="s">
        <v>89</v>
      </c>
      <c r="M90" s="4">
        <v>16286.6</v>
      </c>
      <c r="N90" t="s">
        <v>205</v>
      </c>
      <c r="O90" s="4">
        <v>11173.099</v>
      </c>
      <c r="P90" t="s">
        <v>205</v>
      </c>
      <c r="AD90" t="s">
        <v>204</v>
      </c>
      <c r="AE90" s="3">
        <v>46126</v>
      </c>
      <c r="AF90" t="s">
        <v>1200</v>
      </c>
    </row>
    <row r="91" spans="1:32" x14ac:dyDescent="0.3">
      <c r="A91">
        <v>2026</v>
      </c>
      <c r="B91" s="3">
        <v>46023</v>
      </c>
      <c r="C91" s="3">
        <v>46112</v>
      </c>
      <c r="D91" t="s">
        <v>80</v>
      </c>
      <c r="E91">
        <v>35</v>
      </c>
      <c r="F91" t="s">
        <v>1176</v>
      </c>
      <c r="G91" t="s">
        <v>234</v>
      </c>
      <c r="H91" t="s">
        <v>244</v>
      </c>
      <c r="I91" t="s">
        <v>340</v>
      </c>
      <c r="J91" t="s">
        <v>798</v>
      </c>
      <c r="K91" t="s">
        <v>726</v>
      </c>
      <c r="L91" t="s">
        <v>89</v>
      </c>
      <c r="M91" s="4">
        <v>16286.6</v>
      </c>
      <c r="N91" t="s">
        <v>205</v>
      </c>
      <c r="O91" s="4">
        <v>2310.6966315789477</v>
      </c>
      <c r="P91" t="s">
        <v>205</v>
      </c>
      <c r="AD91" t="s">
        <v>204</v>
      </c>
      <c r="AE91" s="3">
        <v>46126</v>
      </c>
      <c r="AF91" t="s">
        <v>1200</v>
      </c>
    </row>
    <row r="92" spans="1:32" x14ac:dyDescent="0.3">
      <c r="A92">
        <v>2026</v>
      </c>
      <c r="B92" s="3">
        <v>46023</v>
      </c>
      <c r="C92" s="3">
        <v>46112</v>
      </c>
      <c r="D92" t="s">
        <v>80</v>
      </c>
      <c r="E92">
        <v>34</v>
      </c>
      <c r="F92" t="s">
        <v>1163</v>
      </c>
      <c r="G92" t="s">
        <v>206</v>
      </c>
      <c r="H92" t="s">
        <v>243</v>
      </c>
      <c r="I92" t="s">
        <v>341</v>
      </c>
      <c r="J92" t="s">
        <v>799</v>
      </c>
      <c r="K92" t="s">
        <v>758</v>
      </c>
      <c r="L92" t="s">
        <v>89</v>
      </c>
      <c r="M92" s="4">
        <v>16286.6</v>
      </c>
      <c r="N92" t="s">
        <v>205</v>
      </c>
      <c r="O92" s="4">
        <v>11173.099</v>
      </c>
      <c r="P92" t="s">
        <v>205</v>
      </c>
      <c r="AD92" t="s">
        <v>204</v>
      </c>
      <c r="AE92" s="3">
        <v>46126</v>
      </c>
      <c r="AF92" t="s">
        <v>1200</v>
      </c>
    </row>
    <row r="93" spans="1:32" x14ac:dyDescent="0.3">
      <c r="A93">
        <v>2026</v>
      </c>
      <c r="B93" s="3">
        <v>46023</v>
      </c>
      <c r="C93" s="3">
        <v>46112</v>
      </c>
      <c r="D93" t="s">
        <v>80</v>
      </c>
      <c r="E93">
        <v>34</v>
      </c>
      <c r="F93" t="s">
        <v>1163</v>
      </c>
      <c r="G93" t="s">
        <v>206</v>
      </c>
      <c r="H93" t="s">
        <v>243</v>
      </c>
      <c r="I93" t="s">
        <v>342</v>
      </c>
      <c r="J93" t="s">
        <v>800</v>
      </c>
      <c r="K93" t="s">
        <v>847</v>
      </c>
      <c r="L93" t="s">
        <v>89</v>
      </c>
      <c r="M93" s="4">
        <v>16286.6</v>
      </c>
      <c r="N93" t="s">
        <v>205</v>
      </c>
      <c r="O93" s="4">
        <v>11173.099</v>
      </c>
      <c r="P93" t="s">
        <v>205</v>
      </c>
      <c r="AD93" t="s">
        <v>204</v>
      </c>
      <c r="AE93" s="3">
        <v>46126</v>
      </c>
      <c r="AF93" t="s">
        <v>1200</v>
      </c>
    </row>
    <row r="94" spans="1:32" x14ac:dyDescent="0.3">
      <c r="A94">
        <v>2026</v>
      </c>
      <c r="B94" s="3">
        <v>46023</v>
      </c>
      <c r="C94" s="3">
        <v>46112</v>
      </c>
      <c r="D94" t="s">
        <v>80</v>
      </c>
      <c r="E94">
        <v>31</v>
      </c>
      <c r="F94" t="s">
        <v>1169</v>
      </c>
      <c r="G94" t="s">
        <v>209</v>
      </c>
      <c r="H94" t="s">
        <v>247</v>
      </c>
      <c r="I94" t="s">
        <v>343</v>
      </c>
      <c r="J94" t="s">
        <v>801</v>
      </c>
      <c r="K94" t="s">
        <v>874</v>
      </c>
      <c r="L94" t="s">
        <v>90</v>
      </c>
      <c r="M94" s="4">
        <v>16479.96</v>
      </c>
      <c r="N94" t="s">
        <v>205</v>
      </c>
      <c r="O94" s="4">
        <v>12338.679399999999</v>
      </c>
      <c r="P94" t="s">
        <v>205</v>
      </c>
      <c r="AD94" t="s">
        <v>204</v>
      </c>
      <c r="AE94" s="3">
        <v>46126</v>
      </c>
      <c r="AF94" t="s">
        <v>1200</v>
      </c>
    </row>
    <row r="95" spans="1:32" x14ac:dyDescent="0.3">
      <c r="A95">
        <v>2026</v>
      </c>
      <c r="B95" s="3">
        <v>46023</v>
      </c>
      <c r="C95" s="3">
        <v>46112</v>
      </c>
      <c r="D95" t="s">
        <v>80</v>
      </c>
      <c r="E95">
        <v>15</v>
      </c>
      <c r="F95" t="s">
        <v>1166</v>
      </c>
      <c r="G95" t="s">
        <v>231</v>
      </c>
      <c r="H95" t="s">
        <v>243</v>
      </c>
      <c r="I95" t="s">
        <v>344</v>
      </c>
      <c r="J95" t="s">
        <v>802</v>
      </c>
      <c r="K95" t="s">
        <v>957</v>
      </c>
      <c r="L95" t="s">
        <v>89</v>
      </c>
      <c r="M95" s="4">
        <v>17264.64</v>
      </c>
      <c r="N95" t="s">
        <v>205</v>
      </c>
      <c r="O95" s="4">
        <v>16336.499599999999</v>
      </c>
      <c r="P95" t="s">
        <v>205</v>
      </c>
      <c r="AD95" t="s">
        <v>204</v>
      </c>
      <c r="AE95" s="3">
        <v>46126</v>
      </c>
      <c r="AF95" t="s">
        <v>1200</v>
      </c>
    </row>
    <row r="96" spans="1:32" x14ac:dyDescent="0.3">
      <c r="A96">
        <v>2026</v>
      </c>
      <c r="B96" s="3">
        <v>46023</v>
      </c>
      <c r="C96" s="3">
        <v>46112</v>
      </c>
      <c r="D96" t="s">
        <v>80</v>
      </c>
      <c r="E96">
        <v>36</v>
      </c>
      <c r="F96" t="s">
        <v>1165</v>
      </c>
      <c r="G96" t="s">
        <v>211</v>
      </c>
      <c r="H96" t="s">
        <v>244</v>
      </c>
      <c r="I96" t="s">
        <v>345</v>
      </c>
      <c r="J96" t="s">
        <v>803</v>
      </c>
      <c r="K96" t="s">
        <v>977</v>
      </c>
      <c r="L96" t="s">
        <v>89</v>
      </c>
      <c r="M96" s="4">
        <v>16286.6</v>
      </c>
      <c r="N96" t="s">
        <v>205</v>
      </c>
      <c r="O96" s="4">
        <v>10150.809000000001</v>
      </c>
      <c r="P96" t="s">
        <v>205</v>
      </c>
      <c r="AD96" t="s">
        <v>204</v>
      </c>
      <c r="AE96" s="3">
        <v>46126</v>
      </c>
      <c r="AF96" t="s">
        <v>1200</v>
      </c>
    </row>
    <row r="97" spans="1:32" x14ac:dyDescent="0.3">
      <c r="A97">
        <v>2026</v>
      </c>
      <c r="B97" s="3">
        <v>46023</v>
      </c>
      <c r="C97" s="3">
        <v>46112</v>
      </c>
      <c r="D97" t="s">
        <v>80</v>
      </c>
      <c r="E97">
        <v>34</v>
      </c>
      <c r="F97" t="s">
        <v>1163</v>
      </c>
      <c r="G97" t="s">
        <v>206</v>
      </c>
      <c r="H97" t="s">
        <v>243</v>
      </c>
      <c r="I97" t="s">
        <v>346</v>
      </c>
      <c r="J97" t="s">
        <v>784</v>
      </c>
      <c r="K97" t="s">
        <v>860</v>
      </c>
      <c r="L97" t="s">
        <v>89</v>
      </c>
      <c r="M97" s="4">
        <v>16286.6</v>
      </c>
      <c r="N97" t="s">
        <v>205</v>
      </c>
      <c r="O97" s="4">
        <v>11173.099</v>
      </c>
      <c r="P97" t="s">
        <v>205</v>
      </c>
      <c r="AD97" t="s">
        <v>204</v>
      </c>
      <c r="AE97" s="3">
        <v>46126</v>
      </c>
      <c r="AF97" t="s">
        <v>1200</v>
      </c>
    </row>
    <row r="98" spans="1:32" x14ac:dyDescent="0.3">
      <c r="A98">
        <v>2026</v>
      </c>
      <c r="B98" s="3">
        <v>46023</v>
      </c>
      <c r="C98" s="3">
        <v>46112</v>
      </c>
      <c r="D98" t="s">
        <v>80</v>
      </c>
      <c r="E98">
        <v>36</v>
      </c>
      <c r="F98" t="s">
        <v>1165</v>
      </c>
      <c r="G98" t="s">
        <v>211</v>
      </c>
      <c r="H98" t="s">
        <v>243</v>
      </c>
      <c r="I98" t="s">
        <v>347</v>
      </c>
      <c r="J98" t="s">
        <v>804</v>
      </c>
      <c r="K98" t="s">
        <v>1035</v>
      </c>
      <c r="L98" t="s">
        <v>89</v>
      </c>
      <c r="M98" s="4">
        <v>16286.6</v>
      </c>
      <c r="N98" t="s">
        <v>205</v>
      </c>
      <c r="O98" s="4">
        <v>10150.809000000001</v>
      </c>
      <c r="P98" t="s">
        <v>205</v>
      </c>
      <c r="AD98" t="s">
        <v>204</v>
      </c>
      <c r="AE98" s="3">
        <v>46126</v>
      </c>
      <c r="AF98" t="s">
        <v>1200</v>
      </c>
    </row>
    <row r="99" spans="1:32" x14ac:dyDescent="0.3">
      <c r="A99">
        <v>2026</v>
      </c>
      <c r="B99" s="3">
        <v>46023</v>
      </c>
      <c r="C99" s="3">
        <v>46112</v>
      </c>
      <c r="D99" t="s">
        <v>80</v>
      </c>
      <c r="E99">
        <v>33</v>
      </c>
      <c r="F99" t="s">
        <v>1178</v>
      </c>
      <c r="G99" t="s">
        <v>235</v>
      </c>
      <c r="H99" t="s">
        <v>248</v>
      </c>
      <c r="I99" t="s">
        <v>348</v>
      </c>
      <c r="J99" t="s">
        <v>805</v>
      </c>
      <c r="K99" t="s">
        <v>835</v>
      </c>
      <c r="L99" t="s">
        <v>90</v>
      </c>
      <c r="M99" s="4">
        <v>16479.96</v>
      </c>
      <c r="N99" t="s">
        <v>205</v>
      </c>
      <c r="O99" s="4">
        <v>11240.099399999999</v>
      </c>
      <c r="P99" t="s">
        <v>205</v>
      </c>
      <c r="AD99" t="s">
        <v>204</v>
      </c>
      <c r="AE99" s="3">
        <v>46126</v>
      </c>
      <c r="AF99" t="s">
        <v>1200</v>
      </c>
    </row>
    <row r="100" spans="1:32" x14ac:dyDescent="0.3">
      <c r="A100">
        <v>2026</v>
      </c>
      <c r="B100" s="3">
        <v>46023</v>
      </c>
      <c r="C100" s="3">
        <v>46112</v>
      </c>
      <c r="D100" t="s">
        <v>80</v>
      </c>
      <c r="E100">
        <v>38</v>
      </c>
      <c r="F100" t="s">
        <v>1168</v>
      </c>
      <c r="G100" t="s">
        <v>221</v>
      </c>
      <c r="H100" t="s">
        <v>244</v>
      </c>
      <c r="I100" t="s">
        <v>349</v>
      </c>
      <c r="J100" t="s">
        <v>734</v>
      </c>
      <c r="K100" t="s">
        <v>910</v>
      </c>
      <c r="L100" t="s">
        <v>89</v>
      </c>
      <c r="M100" s="4">
        <v>16286.6</v>
      </c>
      <c r="N100" t="s">
        <v>205</v>
      </c>
      <c r="O100" s="4">
        <v>10150.809000000001</v>
      </c>
      <c r="P100" t="s">
        <v>205</v>
      </c>
      <c r="AD100" t="s">
        <v>204</v>
      </c>
      <c r="AE100" s="3">
        <v>46126</v>
      </c>
      <c r="AF100" t="s">
        <v>1200</v>
      </c>
    </row>
    <row r="101" spans="1:32" x14ac:dyDescent="0.3">
      <c r="A101">
        <v>2026</v>
      </c>
      <c r="B101" s="3">
        <v>46023</v>
      </c>
      <c r="C101" s="3">
        <v>46112</v>
      </c>
      <c r="D101" t="s">
        <v>80</v>
      </c>
      <c r="E101">
        <v>15</v>
      </c>
      <c r="F101" t="s">
        <v>1166</v>
      </c>
      <c r="G101" t="s">
        <v>231</v>
      </c>
      <c r="H101" t="s">
        <v>246</v>
      </c>
      <c r="I101" t="s">
        <v>350</v>
      </c>
      <c r="J101" t="s">
        <v>806</v>
      </c>
      <c r="K101" t="s">
        <v>836</v>
      </c>
      <c r="L101" t="s">
        <v>89</v>
      </c>
      <c r="M101" s="4">
        <v>17264.64</v>
      </c>
      <c r="N101" t="s">
        <v>205</v>
      </c>
      <c r="O101" s="4">
        <v>16336.499599999999</v>
      </c>
      <c r="P101" t="s">
        <v>205</v>
      </c>
      <c r="AD101" t="s">
        <v>204</v>
      </c>
      <c r="AE101" s="3">
        <v>46126</v>
      </c>
      <c r="AF101" t="s">
        <v>1200</v>
      </c>
    </row>
    <row r="102" spans="1:32" x14ac:dyDescent="0.3">
      <c r="A102">
        <v>2026</v>
      </c>
      <c r="B102" s="3">
        <v>46023</v>
      </c>
      <c r="C102" s="3">
        <v>46112</v>
      </c>
      <c r="D102" t="s">
        <v>80</v>
      </c>
      <c r="E102">
        <v>25</v>
      </c>
      <c r="F102" t="s">
        <v>1175</v>
      </c>
      <c r="G102" t="s">
        <v>233</v>
      </c>
      <c r="H102" t="s">
        <v>248</v>
      </c>
      <c r="I102" t="s">
        <v>351</v>
      </c>
      <c r="J102" t="s">
        <v>807</v>
      </c>
      <c r="K102" t="s">
        <v>951</v>
      </c>
      <c r="L102" t="s">
        <v>90</v>
      </c>
      <c r="M102" s="4">
        <v>16479.96</v>
      </c>
      <c r="N102" t="s">
        <v>205</v>
      </c>
      <c r="O102" s="4">
        <v>13130.0694</v>
      </c>
      <c r="P102" t="s">
        <v>205</v>
      </c>
      <c r="AD102" t="s">
        <v>204</v>
      </c>
      <c r="AE102" s="3">
        <v>46126</v>
      </c>
      <c r="AF102" t="s">
        <v>1200</v>
      </c>
    </row>
    <row r="103" spans="1:32" x14ac:dyDescent="0.3">
      <c r="A103">
        <v>2026</v>
      </c>
      <c r="B103" s="3">
        <v>46023</v>
      </c>
      <c r="C103" s="3">
        <v>46112</v>
      </c>
      <c r="D103" t="s">
        <v>80</v>
      </c>
      <c r="E103">
        <v>33</v>
      </c>
      <c r="F103" t="s">
        <v>1178</v>
      </c>
      <c r="G103" t="s">
        <v>235</v>
      </c>
      <c r="H103" t="s">
        <v>248</v>
      </c>
      <c r="I103" t="s">
        <v>352</v>
      </c>
      <c r="J103" t="s">
        <v>755</v>
      </c>
      <c r="K103" t="s">
        <v>1036</v>
      </c>
      <c r="L103" t="s">
        <v>89</v>
      </c>
      <c r="M103" s="4">
        <v>16479.96</v>
      </c>
      <c r="N103" t="s">
        <v>205</v>
      </c>
      <c r="O103" s="4">
        <v>11240.099399999999</v>
      </c>
      <c r="P103" t="s">
        <v>205</v>
      </c>
      <c r="AD103" t="s">
        <v>204</v>
      </c>
      <c r="AE103" s="3">
        <v>46126</v>
      </c>
      <c r="AF103" t="s">
        <v>1200</v>
      </c>
    </row>
    <row r="104" spans="1:32" x14ac:dyDescent="0.3">
      <c r="A104">
        <v>2026</v>
      </c>
      <c r="B104" s="3">
        <v>46023</v>
      </c>
      <c r="C104" s="3">
        <v>46112</v>
      </c>
      <c r="D104" t="s">
        <v>80</v>
      </c>
      <c r="E104">
        <v>31</v>
      </c>
      <c r="F104" t="s">
        <v>1169</v>
      </c>
      <c r="G104" t="s">
        <v>209</v>
      </c>
      <c r="H104" t="s">
        <v>248</v>
      </c>
      <c r="I104" t="s">
        <v>353</v>
      </c>
      <c r="J104" t="s">
        <v>808</v>
      </c>
      <c r="K104" t="s">
        <v>858</v>
      </c>
      <c r="L104" t="s">
        <v>89</v>
      </c>
      <c r="M104" s="4">
        <v>16479.96</v>
      </c>
      <c r="N104" t="s">
        <v>205</v>
      </c>
      <c r="O104" s="4">
        <v>12338.679399999999</v>
      </c>
      <c r="P104" t="s">
        <v>205</v>
      </c>
      <c r="AD104" t="s">
        <v>204</v>
      </c>
      <c r="AE104" s="3">
        <v>46126</v>
      </c>
      <c r="AF104" t="s">
        <v>1200</v>
      </c>
    </row>
    <row r="105" spans="1:32" x14ac:dyDescent="0.3">
      <c r="A105">
        <v>2026</v>
      </c>
      <c r="B105" s="3">
        <v>46023</v>
      </c>
      <c r="C105" s="3">
        <v>46112</v>
      </c>
      <c r="D105" t="s">
        <v>80</v>
      </c>
      <c r="E105">
        <v>29</v>
      </c>
      <c r="F105" t="s">
        <v>1171</v>
      </c>
      <c r="G105" t="s">
        <v>207</v>
      </c>
      <c r="H105" t="s">
        <v>246</v>
      </c>
      <c r="I105" t="s">
        <v>354</v>
      </c>
      <c r="J105" t="s">
        <v>726</v>
      </c>
      <c r="K105" t="s">
        <v>824</v>
      </c>
      <c r="L105" t="s">
        <v>89</v>
      </c>
      <c r="M105" s="4">
        <v>16479.96</v>
      </c>
      <c r="N105" t="s">
        <v>205</v>
      </c>
      <c r="O105" s="4">
        <v>12338.679399999999</v>
      </c>
      <c r="P105" t="s">
        <v>205</v>
      </c>
      <c r="AD105" t="s">
        <v>204</v>
      </c>
      <c r="AE105" s="3">
        <v>46126</v>
      </c>
      <c r="AF105" t="s">
        <v>1200</v>
      </c>
    </row>
    <row r="106" spans="1:32" x14ac:dyDescent="0.3">
      <c r="A106">
        <v>2026</v>
      </c>
      <c r="B106" s="3">
        <v>46023</v>
      </c>
      <c r="C106" s="3">
        <v>46112</v>
      </c>
      <c r="D106" t="s">
        <v>80</v>
      </c>
      <c r="E106">
        <v>11</v>
      </c>
      <c r="F106" t="s">
        <v>1179</v>
      </c>
      <c r="G106" t="s">
        <v>236</v>
      </c>
      <c r="H106" t="s">
        <v>246</v>
      </c>
      <c r="I106" t="s">
        <v>355</v>
      </c>
      <c r="J106" t="s">
        <v>809</v>
      </c>
      <c r="K106" t="s">
        <v>1008</v>
      </c>
      <c r="L106" t="s">
        <v>90</v>
      </c>
      <c r="M106" s="4">
        <v>23193.78</v>
      </c>
      <c r="N106" t="s">
        <v>205</v>
      </c>
      <c r="O106" s="4">
        <v>29801.4467</v>
      </c>
      <c r="P106" t="s">
        <v>205</v>
      </c>
      <c r="AD106" t="s">
        <v>204</v>
      </c>
      <c r="AE106" s="3">
        <v>46126</v>
      </c>
      <c r="AF106" t="s">
        <v>1200</v>
      </c>
    </row>
    <row r="107" spans="1:32" x14ac:dyDescent="0.3">
      <c r="A107">
        <v>2026</v>
      </c>
      <c r="B107" s="3">
        <v>46023</v>
      </c>
      <c r="C107" s="3">
        <v>46112</v>
      </c>
      <c r="D107" t="s">
        <v>80</v>
      </c>
      <c r="E107">
        <v>31</v>
      </c>
      <c r="F107" t="s">
        <v>1169</v>
      </c>
      <c r="G107" t="s">
        <v>209</v>
      </c>
      <c r="H107" t="s">
        <v>243</v>
      </c>
      <c r="I107" t="s">
        <v>356</v>
      </c>
      <c r="J107" t="s">
        <v>810</v>
      </c>
      <c r="K107" t="s">
        <v>810</v>
      </c>
      <c r="L107" t="s">
        <v>90</v>
      </c>
      <c r="M107" s="4">
        <v>16479.96</v>
      </c>
      <c r="N107" t="s">
        <v>205</v>
      </c>
      <c r="O107" s="4">
        <v>12338.679399999999</v>
      </c>
      <c r="P107" t="s">
        <v>205</v>
      </c>
      <c r="AD107" t="s">
        <v>204</v>
      </c>
      <c r="AE107" s="3">
        <v>46126</v>
      </c>
      <c r="AF107" t="s">
        <v>1200</v>
      </c>
    </row>
    <row r="108" spans="1:32" x14ac:dyDescent="0.3">
      <c r="A108">
        <v>2026</v>
      </c>
      <c r="B108" s="3">
        <v>46023</v>
      </c>
      <c r="C108" s="3">
        <v>46112</v>
      </c>
      <c r="D108" t="s">
        <v>80</v>
      </c>
      <c r="E108">
        <v>31</v>
      </c>
      <c r="F108" t="s">
        <v>1169</v>
      </c>
      <c r="G108" t="s">
        <v>209</v>
      </c>
      <c r="H108" t="s">
        <v>246</v>
      </c>
      <c r="I108" t="s">
        <v>357</v>
      </c>
      <c r="J108" t="s">
        <v>768</v>
      </c>
      <c r="K108" t="s">
        <v>780</v>
      </c>
      <c r="L108" t="s">
        <v>90</v>
      </c>
      <c r="M108" s="4">
        <v>16479.96</v>
      </c>
      <c r="N108" t="s">
        <v>205</v>
      </c>
      <c r="O108" s="4">
        <v>12338.679399999999</v>
      </c>
      <c r="P108" t="s">
        <v>205</v>
      </c>
      <c r="AD108" t="s">
        <v>204</v>
      </c>
      <c r="AE108" s="3">
        <v>46126</v>
      </c>
      <c r="AF108" t="s">
        <v>1200</v>
      </c>
    </row>
    <row r="109" spans="1:32" x14ac:dyDescent="0.3">
      <c r="A109">
        <v>2026</v>
      </c>
      <c r="B109" s="3">
        <v>46023</v>
      </c>
      <c r="C109" s="3">
        <v>46112</v>
      </c>
      <c r="D109" t="s">
        <v>80</v>
      </c>
      <c r="E109">
        <v>25</v>
      </c>
      <c r="F109" t="s">
        <v>1175</v>
      </c>
      <c r="G109" t="s">
        <v>233</v>
      </c>
      <c r="H109" t="s">
        <v>248</v>
      </c>
      <c r="I109" t="s">
        <v>358</v>
      </c>
      <c r="J109" t="s">
        <v>811</v>
      </c>
      <c r="K109" t="s">
        <v>1037</v>
      </c>
      <c r="L109" t="s">
        <v>90</v>
      </c>
      <c r="M109" s="4">
        <v>16479.96</v>
      </c>
      <c r="N109" t="s">
        <v>205</v>
      </c>
      <c r="O109" s="4">
        <v>13979.4094</v>
      </c>
      <c r="P109" t="s">
        <v>205</v>
      </c>
      <c r="AD109" t="s">
        <v>204</v>
      </c>
      <c r="AE109" s="3">
        <v>46126</v>
      </c>
      <c r="AF109" t="s">
        <v>1200</v>
      </c>
    </row>
    <row r="110" spans="1:32" x14ac:dyDescent="0.3">
      <c r="A110">
        <v>2026</v>
      </c>
      <c r="B110" s="3">
        <v>46023</v>
      </c>
      <c r="C110" s="3">
        <v>46112</v>
      </c>
      <c r="D110" t="s">
        <v>80</v>
      </c>
      <c r="E110">
        <v>15</v>
      </c>
      <c r="F110" t="s">
        <v>1166</v>
      </c>
      <c r="G110" t="s">
        <v>231</v>
      </c>
      <c r="H110" t="s">
        <v>248</v>
      </c>
      <c r="I110" t="s">
        <v>359</v>
      </c>
      <c r="J110" t="s">
        <v>773</v>
      </c>
      <c r="K110" t="s">
        <v>1038</v>
      </c>
      <c r="L110" t="s">
        <v>90</v>
      </c>
      <c r="M110" s="4">
        <v>17264.64</v>
      </c>
      <c r="N110" t="s">
        <v>205</v>
      </c>
      <c r="O110" s="4">
        <v>17396.799599999998</v>
      </c>
      <c r="P110" t="s">
        <v>205</v>
      </c>
      <c r="AD110" t="s">
        <v>204</v>
      </c>
      <c r="AE110" s="3">
        <v>46126</v>
      </c>
      <c r="AF110" t="s">
        <v>1200</v>
      </c>
    </row>
    <row r="111" spans="1:32" x14ac:dyDescent="0.3">
      <c r="A111">
        <v>2026</v>
      </c>
      <c r="B111" s="3">
        <v>46023</v>
      </c>
      <c r="C111" s="3">
        <v>46112</v>
      </c>
      <c r="D111" t="s">
        <v>80</v>
      </c>
      <c r="E111">
        <v>26</v>
      </c>
      <c r="F111" t="s">
        <v>1173</v>
      </c>
      <c r="G111" t="s">
        <v>232</v>
      </c>
      <c r="H111" t="s">
        <v>247</v>
      </c>
      <c r="I111" t="s">
        <v>360</v>
      </c>
      <c r="J111" t="s">
        <v>812</v>
      </c>
      <c r="K111" t="s">
        <v>728</v>
      </c>
      <c r="L111" t="s">
        <v>89</v>
      </c>
      <c r="M111" s="4">
        <v>16479.96</v>
      </c>
      <c r="N111" t="s">
        <v>205</v>
      </c>
      <c r="O111" s="4">
        <v>13088.489399999999</v>
      </c>
      <c r="P111" t="s">
        <v>205</v>
      </c>
      <c r="AD111" t="s">
        <v>204</v>
      </c>
      <c r="AE111" s="3">
        <v>46126</v>
      </c>
      <c r="AF111" t="s">
        <v>1200</v>
      </c>
    </row>
    <row r="112" spans="1:32" x14ac:dyDescent="0.3">
      <c r="A112">
        <v>2026</v>
      </c>
      <c r="B112" s="3">
        <v>46023</v>
      </c>
      <c r="C112" s="3">
        <v>46112</v>
      </c>
      <c r="D112" t="s">
        <v>80</v>
      </c>
      <c r="E112">
        <v>33</v>
      </c>
      <c r="F112" t="s">
        <v>1178</v>
      </c>
      <c r="G112" t="s">
        <v>235</v>
      </c>
      <c r="H112" t="s">
        <v>248</v>
      </c>
      <c r="I112" t="s">
        <v>361</v>
      </c>
      <c r="J112" t="s">
        <v>813</v>
      </c>
      <c r="K112" t="s">
        <v>1039</v>
      </c>
      <c r="L112" t="s">
        <v>89</v>
      </c>
      <c r="M112" s="4">
        <v>16479.96</v>
      </c>
      <c r="N112" t="s">
        <v>205</v>
      </c>
      <c r="O112" s="4">
        <v>11240.099399999999</v>
      </c>
      <c r="P112" t="s">
        <v>205</v>
      </c>
      <c r="AD112" t="s">
        <v>204</v>
      </c>
      <c r="AE112" s="3">
        <v>46126</v>
      </c>
      <c r="AF112" t="s">
        <v>1200</v>
      </c>
    </row>
    <row r="113" spans="1:32" x14ac:dyDescent="0.3">
      <c r="A113">
        <v>2026</v>
      </c>
      <c r="B113" s="3">
        <v>46023</v>
      </c>
      <c r="C113" s="3">
        <v>46112</v>
      </c>
      <c r="D113" t="s">
        <v>80</v>
      </c>
      <c r="E113">
        <v>38</v>
      </c>
      <c r="F113" t="s">
        <v>1168</v>
      </c>
      <c r="G113" t="s">
        <v>221</v>
      </c>
      <c r="H113" t="s">
        <v>248</v>
      </c>
      <c r="I113" t="s">
        <v>362</v>
      </c>
      <c r="J113" t="s">
        <v>740</v>
      </c>
      <c r="K113" t="s">
        <v>951</v>
      </c>
      <c r="L113" t="s">
        <v>90</v>
      </c>
      <c r="M113" s="4">
        <v>16286.6</v>
      </c>
      <c r="N113" t="s">
        <v>205</v>
      </c>
      <c r="O113" s="4">
        <v>10150.809000000001</v>
      </c>
      <c r="P113" t="s">
        <v>205</v>
      </c>
      <c r="AD113" t="s">
        <v>204</v>
      </c>
      <c r="AE113" s="3">
        <v>46126</v>
      </c>
      <c r="AF113" t="s">
        <v>1200</v>
      </c>
    </row>
    <row r="114" spans="1:32" x14ac:dyDescent="0.3">
      <c r="A114">
        <v>2026</v>
      </c>
      <c r="B114" s="3">
        <v>46023</v>
      </c>
      <c r="C114" s="3">
        <v>46112</v>
      </c>
      <c r="D114" t="s">
        <v>80</v>
      </c>
      <c r="E114">
        <v>34</v>
      </c>
      <c r="F114" t="s">
        <v>1163</v>
      </c>
      <c r="G114" t="s">
        <v>206</v>
      </c>
      <c r="H114" t="s">
        <v>243</v>
      </c>
      <c r="I114" t="s">
        <v>363</v>
      </c>
      <c r="J114" t="s">
        <v>814</v>
      </c>
      <c r="K114" t="s">
        <v>792</v>
      </c>
      <c r="L114" t="s">
        <v>89</v>
      </c>
      <c r="M114" s="4">
        <v>16286.6</v>
      </c>
      <c r="N114" t="s">
        <v>205</v>
      </c>
      <c r="O114" s="4">
        <v>11173.099</v>
      </c>
      <c r="P114" t="s">
        <v>205</v>
      </c>
      <c r="AD114" t="s">
        <v>204</v>
      </c>
      <c r="AE114" s="3">
        <v>46126</v>
      </c>
      <c r="AF114" t="s">
        <v>1200</v>
      </c>
    </row>
    <row r="115" spans="1:32" x14ac:dyDescent="0.3">
      <c r="A115">
        <v>2026</v>
      </c>
      <c r="B115" s="3">
        <v>46023</v>
      </c>
      <c r="C115" s="3">
        <v>46112</v>
      </c>
      <c r="D115" t="s">
        <v>80</v>
      </c>
      <c r="E115">
        <v>34</v>
      </c>
      <c r="F115" t="s">
        <v>1163</v>
      </c>
      <c r="G115" t="s">
        <v>206</v>
      </c>
      <c r="H115" t="s">
        <v>243</v>
      </c>
      <c r="I115" t="s">
        <v>364</v>
      </c>
      <c r="J115" t="s">
        <v>758</v>
      </c>
      <c r="K115" t="s">
        <v>766</v>
      </c>
      <c r="L115" t="s">
        <v>89</v>
      </c>
      <c r="M115" s="4">
        <v>16286.6</v>
      </c>
      <c r="N115" t="s">
        <v>205</v>
      </c>
      <c r="O115" s="4">
        <v>11173.099</v>
      </c>
      <c r="P115" t="s">
        <v>205</v>
      </c>
      <c r="AD115" t="s">
        <v>204</v>
      </c>
      <c r="AE115" s="3">
        <v>46126</v>
      </c>
      <c r="AF115" t="s">
        <v>1200</v>
      </c>
    </row>
    <row r="116" spans="1:32" x14ac:dyDescent="0.3">
      <c r="A116">
        <v>2026</v>
      </c>
      <c r="B116" s="3">
        <v>46023</v>
      </c>
      <c r="C116" s="3">
        <v>46112</v>
      </c>
      <c r="D116" t="s">
        <v>80</v>
      </c>
      <c r="E116">
        <v>15</v>
      </c>
      <c r="F116" t="s">
        <v>1166</v>
      </c>
      <c r="G116" t="s">
        <v>231</v>
      </c>
      <c r="H116" t="s">
        <v>248</v>
      </c>
      <c r="I116" t="s">
        <v>365</v>
      </c>
      <c r="J116" t="s">
        <v>815</v>
      </c>
      <c r="K116" t="s">
        <v>792</v>
      </c>
      <c r="L116" t="s">
        <v>90</v>
      </c>
      <c r="M116" s="4">
        <v>17264.64</v>
      </c>
      <c r="N116" t="s">
        <v>205</v>
      </c>
      <c r="O116" s="4">
        <v>16336.499599999999</v>
      </c>
      <c r="P116" t="s">
        <v>205</v>
      </c>
      <c r="AD116" t="s">
        <v>204</v>
      </c>
      <c r="AE116" s="3">
        <v>46126</v>
      </c>
      <c r="AF116" t="s">
        <v>1200</v>
      </c>
    </row>
    <row r="117" spans="1:32" x14ac:dyDescent="0.3">
      <c r="A117">
        <v>2026</v>
      </c>
      <c r="B117" s="3">
        <v>46023</v>
      </c>
      <c r="C117" s="3">
        <v>46112</v>
      </c>
      <c r="D117" t="s">
        <v>80</v>
      </c>
      <c r="E117">
        <v>29</v>
      </c>
      <c r="F117" t="s">
        <v>1171</v>
      </c>
      <c r="G117" t="s">
        <v>207</v>
      </c>
      <c r="H117" t="s">
        <v>247</v>
      </c>
      <c r="I117" t="s">
        <v>366</v>
      </c>
      <c r="J117" t="s">
        <v>816</v>
      </c>
      <c r="K117" t="s">
        <v>864</v>
      </c>
      <c r="L117" t="s">
        <v>89</v>
      </c>
      <c r="M117" s="4">
        <v>16479.96</v>
      </c>
      <c r="N117" t="s">
        <v>205</v>
      </c>
      <c r="O117" s="4">
        <v>12338.679399999999</v>
      </c>
      <c r="P117" t="s">
        <v>205</v>
      </c>
      <c r="AD117" t="s">
        <v>204</v>
      </c>
      <c r="AE117" s="3">
        <v>46126</v>
      </c>
      <c r="AF117" t="s">
        <v>1200</v>
      </c>
    </row>
    <row r="118" spans="1:32" x14ac:dyDescent="0.3">
      <c r="A118">
        <v>2026</v>
      </c>
      <c r="B118" s="3">
        <v>46023</v>
      </c>
      <c r="C118" s="3">
        <v>46112</v>
      </c>
      <c r="D118" t="s">
        <v>80</v>
      </c>
      <c r="E118">
        <v>38</v>
      </c>
      <c r="F118" t="s">
        <v>1168</v>
      </c>
      <c r="G118" t="s">
        <v>221</v>
      </c>
      <c r="H118" t="s">
        <v>244</v>
      </c>
      <c r="I118" t="s">
        <v>367</v>
      </c>
      <c r="J118" t="s">
        <v>817</v>
      </c>
      <c r="K118" t="s">
        <v>755</v>
      </c>
      <c r="L118" t="s">
        <v>89</v>
      </c>
      <c r="M118" s="4">
        <v>16286.6</v>
      </c>
      <c r="N118" t="s">
        <v>205</v>
      </c>
      <c r="O118" s="4">
        <v>10150.809000000001</v>
      </c>
      <c r="P118" t="s">
        <v>205</v>
      </c>
      <c r="AD118" t="s">
        <v>204</v>
      </c>
      <c r="AE118" s="3">
        <v>46126</v>
      </c>
      <c r="AF118" t="s">
        <v>1200</v>
      </c>
    </row>
    <row r="119" spans="1:32" x14ac:dyDescent="0.3">
      <c r="A119">
        <v>2026</v>
      </c>
      <c r="B119" s="3">
        <v>46023</v>
      </c>
      <c r="C119" s="3">
        <v>46112</v>
      </c>
      <c r="D119" t="s">
        <v>80</v>
      </c>
      <c r="E119">
        <v>15</v>
      </c>
      <c r="F119" t="s">
        <v>1166</v>
      </c>
      <c r="G119" t="s">
        <v>231</v>
      </c>
      <c r="H119" t="s">
        <v>248</v>
      </c>
      <c r="I119" t="s">
        <v>368</v>
      </c>
      <c r="J119" t="s">
        <v>818</v>
      </c>
      <c r="K119" t="s">
        <v>1040</v>
      </c>
      <c r="L119" t="s">
        <v>89</v>
      </c>
      <c r="M119" s="4">
        <v>17264.64</v>
      </c>
      <c r="N119" t="s">
        <v>205</v>
      </c>
      <c r="O119" s="4">
        <v>16336.499599999999</v>
      </c>
      <c r="P119" t="s">
        <v>205</v>
      </c>
      <c r="AD119" t="s">
        <v>204</v>
      </c>
      <c r="AE119" s="3">
        <v>46126</v>
      </c>
      <c r="AF119" t="s">
        <v>1200</v>
      </c>
    </row>
    <row r="120" spans="1:32" x14ac:dyDescent="0.3">
      <c r="A120">
        <v>2026</v>
      </c>
      <c r="B120" s="3">
        <v>46023</v>
      </c>
      <c r="C120" s="3">
        <v>46112</v>
      </c>
      <c r="D120" t="s">
        <v>80</v>
      </c>
      <c r="E120">
        <v>11</v>
      </c>
      <c r="F120" t="s">
        <v>1179</v>
      </c>
      <c r="G120" t="s">
        <v>236</v>
      </c>
      <c r="H120" t="s">
        <v>247</v>
      </c>
      <c r="I120" t="s">
        <v>369</v>
      </c>
      <c r="J120" t="s">
        <v>819</v>
      </c>
      <c r="K120" t="s">
        <v>755</v>
      </c>
      <c r="L120" t="s">
        <v>90</v>
      </c>
      <c r="M120" s="4">
        <v>23193.78</v>
      </c>
      <c r="N120" t="s">
        <v>205</v>
      </c>
      <c r="O120" s="4">
        <v>29801.4467</v>
      </c>
      <c r="P120" t="s">
        <v>205</v>
      </c>
      <c r="AD120" t="s">
        <v>204</v>
      </c>
      <c r="AE120" s="3">
        <v>46126</v>
      </c>
      <c r="AF120" t="s">
        <v>1200</v>
      </c>
    </row>
    <row r="121" spans="1:32" x14ac:dyDescent="0.3">
      <c r="A121">
        <v>2026</v>
      </c>
      <c r="B121" s="3">
        <v>46023</v>
      </c>
      <c r="C121" s="3">
        <v>46112</v>
      </c>
      <c r="D121" t="s">
        <v>80</v>
      </c>
      <c r="E121">
        <v>35</v>
      </c>
      <c r="F121" t="s">
        <v>1176</v>
      </c>
      <c r="G121" t="s">
        <v>234</v>
      </c>
      <c r="H121" t="s">
        <v>244</v>
      </c>
      <c r="I121" t="s">
        <v>370</v>
      </c>
      <c r="J121" t="s">
        <v>820</v>
      </c>
      <c r="K121" t="s">
        <v>859</v>
      </c>
      <c r="L121" t="s">
        <v>89</v>
      </c>
      <c r="M121" s="4">
        <v>16286.6</v>
      </c>
      <c r="N121" t="s">
        <v>205</v>
      </c>
      <c r="O121" s="4">
        <v>10150.809000000001</v>
      </c>
      <c r="P121" t="s">
        <v>205</v>
      </c>
      <c r="AD121" t="s">
        <v>204</v>
      </c>
      <c r="AE121" s="3">
        <v>46126</v>
      </c>
      <c r="AF121" t="s">
        <v>1200</v>
      </c>
    </row>
    <row r="122" spans="1:32" x14ac:dyDescent="0.3">
      <c r="A122">
        <v>2026</v>
      </c>
      <c r="B122" s="3">
        <v>46023</v>
      </c>
      <c r="C122" s="3">
        <v>46112</v>
      </c>
      <c r="D122" t="s">
        <v>80</v>
      </c>
      <c r="E122">
        <v>34</v>
      </c>
      <c r="F122" t="s">
        <v>1163</v>
      </c>
      <c r="G122" t="s">
        <v>206</v>
      </c>
      <c r="H122" t="s">
        <v>243</v>
      </c>
      <c r="I122" t="s">
        <v>371</v>
      </c>
      <c r="J122" t="s">
        <v>821</v>
      </c>
      <c r="K122" t="s">
        <v>1041</v>
      </c>
      <c r="L122" t="s">
        <v>90</v>
      </c>
      <c r="M122" s="4">
        <v>16286.6</v>
      </c>
      <c r="N122" t="s">
        <v>205</v>
      </c>
      <c r="O122" s="4">
        <v>10452.500381578948</v>
      </c>
      <c r="P122" t="s">
        <v>205</v>
      </c>
      <c r="AD122" t="s">
        <v>204</v>
      </c>
      <c r="AE122" s="3">
        <v>46126</v>
      </c>
      <c r="AF122" t="s">
        <v>1200</v>
      </c>
    </row>
    <row r="123" spans="1:32" x14ac:dyDescent="0.3">
      <c r="A123">
        <v>2026</v>
      </c>
      <c r="B123" s="3">
        <v>46023</v>
      </c>
      <c r="C123" s="3">
        <v>46112</v>
      </c>
      <c r="D123" t="s">
        <v>80</v>
      </c>
      <c r="E123">
        <v>34</v>
      </c>
      <c r="F123" t="s">
        <v>1163</v>
      </c>
      <c r="G123" t="s">
        <v>206</v>
      </c>
      <c r="H123" t="s">
        <v>243</v>
      </c>
      <c r="I123" t="s">
        <v>372</v>
      </c>
      <c r="J123" t="s">
        <v>811</v>
      </c>
      <c r="K123" t="s">
        <v>1042</v>
      </c>
      <c r="L123" t="s">
        <v>89</v>
      </c>
      <c r="M123" s="4">
        <v>16286.6</v>
      </c>
      <c r="N123" t="s">
        <v>205</v>
      </c>
      <c r="O123" s="4">
        <v>11173.099</v>
      </c>
      <c r="P123" t="s">
        <v>205</v>
      </c>
      <c r="AD123" t="s">
        <v>204</v>
      </c>
      <c r="AE123" s="3">
        <v>46126</v>
      </c>
      <c r="AF123" t="s">
        <v>1200</v>
      </c>
    </row>
    <row r="124" spans="1:32" x14ac:dyDescent="0.3">
      <c r="A124">
        <v>2026</v>
      </c>
      <c r="B124" s="3">
        <v>46023</v>
      </c>
      <c r="C124" s="3">
        <v>46112</v>
      </c>
      <c r="D124" t="s">
        <v>80</v>
      </c>
      <c r="E124">
        <v>34</v>
      </c>
      <c r="F124" t="s">
        <v>1163</v>
      </c>
      <c r="G124" t="s">
        <v>206</v>
      </c>
      <c r="H124" t="s">
        <v>243</v>
      </c>
      <c r="I124" t="s">
        <v>373</v>
      </c>
      <c r="J124" t="s">
        <v>770</v>
      </c>
      <c r="K124" t="s">
        <v>1043</v>
      </c>
      <c r="L124" t="s">
        <v>89</v>
      </c>
      <c r="M124" s="4">
        <v>16286.6</v>
      </c>
      <c r="N124" t="s">
        <v>205</v>
      </c>
      <c r="O124" s="4">
        <v>11173.099</v>
      </c>
      <c r="P124" t="s">
        <v>205</v>
      </c>
      <c r="AD124" t="s">
        <v>204</v>
      </c>
      <c r="AE124" s="3">
        <v>46126</v>
      </c>
      <c r="AF124" t="s">
        <v>1200</v>
      </c>
    </row>
    <row r="125" spans="1:32" x14ac:dyDescent="0.3">
      <c r="A125">
        <v>2026</v>
      </c>
      <c r="B125" s="3">
        <v>46023</v>
      </c>
      <c r="C125" s="3">
        <v>46112</v>
      </c>
      <c r="D125" t="s">
        <v>80</v>
      </c>
      <c r="E125">
        <v>15</v>
      </c>
      <c r="F125" t="s">
        <v>1166</v>
      </c>
      <c r="G125" t="s">
        <v>231</v>
      </c>
      <c r="H125" t="s">
        <v>243</v>
      </c>
      <c r="I125" t="s">
        <v>374</v>
      </c>
      <c r="J125" t="s">
        <v>822</v>
      </c>
      <c r="K125" t="s">
        <v>1044</v>
      </c>
      <c r="L125" t="s">
        <v>89</v>
      </c>
      <c r="M125" s="4">
        <v>17264.64</v>
      </c>
      <c r="N125" t="s">
        <v>205</v>
      </c>
      <c r="O125" s="4">
        <v>16336.499599999999</v>
      </c>
      <c r="P125" t="s">
        <v>205</v>
      </c>
      <c r="AD125" t="s">
        <v>204</v>
      </c>
      <c r="AE125" s="3">
        <v>46126</v>
      </c>
      <c r="AF125" t="s">
        <v>1200</v>
      </c>
    </row>
    <row r="126" spans="1:32" x14ac:dyDescent="0.3">
      <c r="A126">
        <v>2026</v>
      </c>
      <c r="B126" s="3">
        <v>46023</v>
      </c>
      <c r="C126" s="3">
        <v>46112</v>
      </c>
      <c r="D126" t="s">
        <v>80</v>
      </c>
      <c r="E126">
        <v>15</v>
      </c>
      <c r="F126" t="s">
        <v>1166</v>
      </c>
      <c r="G126" t="s">
        <v>231</v>
      </c>
      <c r="H126" t="s">
        <v>245</v>
      </c>
      <c r="I126" t="s">
        <v>375</v>
      </c>
      <c r="J126" t="s">
        <v>726</v>
      </c>
      <c r="K126" t="s">
        <v>799</v>
      </c>
      <c r="L126" t="s">
        <v>89</v>
      </c>
      <c r="M126" s="4">
        <v>17264.64</v>
      </c>
      <c r="N126" t="s">
        <v>205</v>
      </c>
      <c r="O126" s="4">
        <v>16336.499599999999</v>
      </c>
      <c r="P126" t="s">
        <v>205</v>
      </c>
      <c r="AD126" t="s">
        <v>204</v>
      </c>
      <c r="AE126" s="3">
        <v>46126</v>
      </c>
      <c r="AF126" t="s">
        <v>1200</v>
      </c>
    </row>
    <row r="127" spans="1:32" x14ac:dyDescent="0.3">
      <c r="A127">
        <v>2026</v>
      </c>
      <c r="B127" s="3">
        <v>46023</v>
      </c>
      <c r="C127" s="3">
        <v>46112</v>
      </c>
      <c r="D127" t="s">
        <v>80</v>
      </c>
      <c r="E127">
        <v>34</v>
      </c>
      <c r="F127" t="s">
        <v>1163</v>
      </c>
      <c r="G127" t="s">
        <v>206</v>
      </c>
      <c r="H127" t="s">
        <v>243</v>
      </c>
      <c r="I127" t="s">
        <v>376</v>
      </c>
      <c r="J127" t="s">
        <v>823</v>
      </c>
      <c r="K127" t="s">
        <v>1045</v>
      </c>
      <c r="L127" t="s">
        <v>89</v>
      </c>
      <c r="M127" s="4">
        <v>16286.6</v>
      </c>
      <c r="N127" t="s">
        <v>205</v>
      </c>
      <c r="O127" s="4">
        <v>11173.099</v>
      </c>
      <c r="P127" t="s">
        <v>205</v>
      </c>
      <c r="AD127" t="s">
        <v>204</v>
      </c>
      <c r="AE127" s="3">
        <v>46126</v>
      </c>
      <c r="AF127" t="s">
        <v>1200</v>
      </c>
    </row>
    <row r="128" spans="1:32" x14ac:dyDescent="0.3">
      <c r="A128">
        <v>2026</v>
      </c>
      <c r="B128" s="3">
        <v>46023</v>
      </c>
      <c r="C128" s="3">
        <v>46112</v>
      </c>
      <c r="D128" t="s">
        <v>80</v>
      </c>
      <c r="E128">
        <v>29</v>
      </c>
      <c r="F128" t="s">
        <v>1171</v>
      </c>
      <c r="G128" t="s">
        <v>207</v>
      </c>
      <c r="H128" t="s">
        <v>248</v>
      </c>
      <c r="I128" t="s">
        <v>377</v>
      </c>
      <c r="J128" t="s">
        <v>824</v>
      </c>
      <c r="K128" t="s">
        <v>758</v>
      </c>
      <c r="L128" t="s">
        <v>89</v>
      </c>
      <c r="M128" s="4">
        <v>16479.96</v>
      </c>
      <c r="N128" t="s">
        <v>205</v>
      </c>
      <c r="O128" s="4">
        <v>12338.679399999999</v>
      </c>
      <c r="P128" t="s">
        <v>205</v>
      </c>
      <c r="AD128" t="s">
        <v>204</v>
      </c>
      <c r="AE128" s="3">
        <v>46126</v>
      </c>
      <c r="AF128" t="s">
        <v>1200</v>
      </c>
    </row>
    <row r="129" spans="1:32" x14ac:dyDescent="0.3">
      <c r="A129">
        <v>2026</v>
      </c>
      <c r="B129" s="3">
        <v>46023</v>
      </c>
      <c r="C129" s="3">
        <v>46112</v>
      </c>
      <c r="D129" t="s">
        <v>80</v>
      </c>
      <c r="E129">
        <v>38</v>
      </c>
      <c r="F129" t="s">
        <v>1168</v>
      </c>
      <c r="G129" t="s">
        <v>221</v>
      </c>
      <c r="H129" t="s">
        <v>243</v>
      </c>
      <c r="I129" t="s">
        <v>378</v>
      </c>
      <c r="J129" t="s">
        <v>825</v>
      </c>
      <c r="K129" t="s">
        <v>812</v>
      </c>
      <c r="L129" t="s">
        <v>89</v>
      </c>
      <c r="M129" s="4">
        <v>16286.6</v>
      </c>
      <c r="N129" t="s">
        <v>205</v>
      </c>
      <c r="O129" s="4">
        <v>10150.809000000001</v>
      </c>
      <c r="P129" t="s">
        <v>205</v>
      </c>
      <c r="AD129" t="s">
        <v>204</v>
      </c>
      <c r="AE129" s="3">
        <v>46126</v>
      </c>
      <c r="AF129" t="s">
        <v>1200</v>
      </c>
    </row>
    <row r="130" spans="1:32" x14ac:dyDescent="0.3">
      <c r="A130">
        <v>2026</v>
      </c>
      <c r="B130" s="3">
        <v>46023</v>
      </c>
      <c r="C130" s="3">
        <v>46112</v>
      </c>
      <c r="D130" t="s">
        <v>80</v>
      </c>
      <c r="E130">
        <v>31</v>
      </c>
      <c r="F130" t="s">
        <v>1169</v>
      </c>
      <c r="G130" t="s">
        <v>209</v>
      </c>
      <c r="H130" t="s">
        <v>248</v>
      </c>
      <c r="I130" t="s">
        <v>379</v>
      </c>
      <c r="J130" t="s">
        <v>826</v>
      </c>
      <c r="K130" t="s">
        <v>951</v>
      </c>
      <c r="L130" t="s">
        <v>90</v>
      </c>
      <c r="M130" s="4">
        <v>16479.96</v>
      </c>
      <c r="N130" t="s">
        <v>205</v>
      </c>
      <c r="O130" s="4">
        <v>12338.679399999999</v>
      </c>
      <c r="P130" t="s">
        <v>205</v>
      </c>
      <c r="AD130" t="s">
        <v>204</v>
      </c>
      <c r="AE130" s="3">
        <v>46126</v>
      </c>
      <c r="AF130" t="s">
        <v>1200</v>
      </c>
    </row>
    <row r="131" spans="1:32" x14ac:dyDescent="0.3">
      <c r="A131">
        <v>2026</v>
      </c>
      <c r="B131" s="3">
        <v>46023</v>
      </c>
      <c r="C131" s="3">
        <v>46112</v>
      </c>
      <c r="D131" t="s">
        <v>80</v>
      </c>
      <c r="E131">
        <v>20</v>
      </c>
      <c r="F131" t="s">
        <v>1199</v>
      </c>
      <c r="G131" t="s">
        <v>224</v>
      </c>
      <c r="H131" t="s">
        <v>243</v>
      </c>
      <c r="I131" t="s">
        <v>380</v>
      </c>
      <c r="J131" t="s">
        <v>827</v>
      </c>
      <c r="K131" t="s">
        <v>802</v>
      </c>
      <c r="L131" t="s">
        <v>89</v>
      </c>
      <c r="M131" s="4">
        <v>16479.96</v>
      </c>
      <c r="N131" t="s">
        <v>205</v>
      </c>
      <c r="O131" s="4">
        <v>14170.4594</v>
      </c>
      <c r="P131" t="s">
        <v>205</v>
      </c>
      <c r="AD131" t="s">
        <v>204</v>
      </c>
      <c r="AE131" s="3">
        <v>46126</v>
      </c>
      <c r="AF131" t="s">
        <v>1200</v>
      </c>
    </row>
    <row r="132" spans="1:32" x14ac:dyDescent="0.3">
      <c r="A132">
        <v>2026</v>
      </c>
      <c r="B132" s="3">
        <v>46023</v>
      </c>
      <c r="C132" s="3">
        <v>46112</v>
      </c>
      <c r="D132" t="s">
        <v>80</v>
      </c>
      <c r="E132">
        <v>11</v>
      </c>
      <c r="F132" t="s">
        <v>1179</v>
      </c>
      <c r="G132" t="s">
        <v>236</v>
      </c>
      <c r="H132" t="s">
        <v>248</v>
      </c>
      <c r="I132" t="s">
        <v>381</v>
      </c>
      <c r="J132" t="s">
        <v>828</v>
      </c>
      <c r="K132" t="s">
        <v>828</v>
      </c>
      <c r="L132" t="s">
        <v>90</v>
      </c>
      <c r="M132" s="4">
        <v>23193.78</v>
      </c>
      <c r="N132" t="s">
        <v>205</v>
      </c>
      <c r="O132" s="4">
        <v>29801.4467</v>
      </c>
      <c r="P132" t="s">
        <v>205</v>
      </c>
      <c r="AD132" t="s">
        <v>204</v>
      </c>
      <c r="AE132" s="3">
        <v>46126</v>
      </c>
      <c r="AF132" t="s">
        <v>1200</v>
      </c>
    </row>
    <row r="133" spans="1:32" x14ac:dyDescent="0.3">
      <c r="A133">
        <v>2026</v>
      </c>
      <c r="B133" s="3">
        <v>46023</v>
      </c>
      <c r="C133" s="3">
        <v>46112</v>
      </c>
      <c r="D133" t="s">
        <v>80</v>
      </c>
      <c r="E133">
        <v>33</v>
      </c>
      <c r="F133" t="s">
        <v>1178</v>
      </c>
      <c r="G133" t="s">
        <v>235</v>
      </c>
      <c r="H133" t="s">
        <v>248</v>
      </c>
      <c r="I133" t="s">
        <v>382</v>
      </c>
      <c r="J133" t="s">
        <v>766</v>
      </c>
      <c r="K133" t="s">
        <v>731</v>
      </c>
      <c r="L133" t="s">
        <v>90</v>
      </c>
      <c r="M133" s="4">
        <v>16479.96</v>
      </c>
      <c r="N133" t="s">
        <v>205</v>
      </c>
      <c r="O133" s="4">
        <v>11240.099399999999</v>
      </c>
      <c r="P133" t="s">
        <v>205</v>
      </c>
      <c r="AD133" t="s">
        <v>204</v>
      </c>
      <c r="AE133" s="3">
        <v>46126</v>
      </c>
      <c r="AF133" t="s">
        <v>1200</v>
      </c>
    </row>
    <row r="134" spans="1:32" x14ac:dyDescent="0.3">
      <c r="A134">
        <v>2026</v>
      </c>
      <c r="B134" s="3">
        <v>46023</v>
      </c>
      <c r="C134" s="3">
        <v>46112</v>
      </c>
      <c r="D134" t="s">
        <v>80</v>
      </c>
      <c r="E134">
        <v>33</v>
      </c>
      <c r="F134" t="s">
        <v>1178</v>
      </c>
      <c r="G134" t="s">
        <v>235</v>
      </c>
      <c r="H134" t="s">
        <v>248</v>
      </c>
      <c r="I134" t="s">
        <v>383</v>
      </c>
      <c r="J134" t="s">
        <v>829</v>
      </c>
      <c r="K134" t="s">
        <v>1046</v>
      </c>
      <c r="L134" t="s">
        <v>89</v>
      </c>
      <c r="M134" s="4">
        <v>16479.96</v>
      </c>
      <c r="N134" t="s">
        <v>205</v>
      </c>
      <c r="O134" s="4">
        <v>11240.099399999999</v>
      </c>
      <c r="P134" t="s">
        <v>205</v>
      </c>
      <c r="AD134" t="s">
        <v>204</v>
      </c>
      <c r="AE134" s="3">
        <v>46126</v>
      </c>
      <c r="AF134" t="s">
        <v>1200</v>
      </c>
    </row>
    <row r="135" spans="1:32" x14ac:dyDescent="0.3">
      <c r="A135">
        <v>2026</v>
      </c>
      <c r="B135" s="3">
        <v>46023</v>
      </c>
      <c r="C135" s="3">
        <v>46112</v>
      </c>
      <c r="D135" t="s">
        <v>80</v>
      </c>
      <c r="E135">
        <v>15</v>
      </c>
      <c r="F135" t="s">
        <v>1166</v>
      </c>
      <c r="G135" t="s">
        <v>231</v>
      </c>
      <c r="H135" t="s">
        <v>244</v>
      </c>
      <c r="I135" t="s">
        <v>384</v>
      </c>
      <c r="J135" t="s">
        <v>740</v>
      </c>
      <c r="K135" t="s">
        <v>766</v>
      </c>
      <c r="L135" t="s">
        <v>89</v>
      </c>
      <c r="M135" s="4">
        <v>17264.64</v>
      </c>
      <c r="N135" t="s">
        <v>205</v>
      </c>
      <c r="O135" s="4">
        <v>16336.499599999999</v>
      </c>
      <c r="P135" t="s">
        <v>205</v>
      </c>
      <c r="AD135" t="s">
        <v>204</v>
      </c>
      <c r="AE135" s="3">
        <v>46126</v>
      </c>
      <c r="AF135" t="s">
        <v>1200</v>
      </c>
    </row>
    <row r="136" spans="1:32" x14ac:dyDescent="0.3">
      <c r="A136">
        <v>2026</v>
      </c>
      <c r="B136" s="3">
        <v>46023</v>
      </c>
      <c r="C136" s="3">
        <v>46112</v>
      </c>
      <c r="D136" t="s">
        <v>80</v>
      </c>
      <c r="E136">
        <v>29</v>
      </c>
      <c r="F136" t="s">
        <v>1171</v>
      </c>
      <c r="G136" t="s">
        <v>207</v>
      </c>
      <c r="H136" t="s">
        <v>243</v>
      </c>
      <c r="I136" t="s">
        <v>385</v>
      </c>
      <c r="J136" t="s">
        <v>819</v>
      </c>
      <c r="K136" t="s">
        <v>1047</v>
      </c>
      <c r="L136" t="s">
        <v>89</v>
      </c>
      <c r="M136" s="4">
        <v>16479.96</v>
      </c>
      <c r="N136" t="s">
        <v>205</v>
      </c>
      <c r="O136" s="4">
        <v>12338.679399999999</v>
      </c>
      <c r="P136" t="s">
        <v>205</v>
      </c>
      <c r="AD136" t="s">
        <v>204</v>
      </c>
      <c r="AE136" s="3">
        <v>46126</v>
      </c>
      <c r="AF136" t="s">
        <v>1200</v>
      </c>
    </row>
    <row r="137" spans="1:32" x14ac:dyDescent="0.3">
      <c r="A137">
        <v>2026</v>
      </c>
      <c r="B137" s="3">
        <v>46023</v>
      </c>
      <c r="C137" s="3">
        <v>46112</v>
      </c>
      <c r="D137" t="s">
        <v>80</v>
      </c>
      <c r="E137">
        <v>18</v>
      </c>
      <c r="F137" t="s">
        <v>1180</v>
      </c>
      <c r="G137" t="s">
        <v>227</v>
      </c>
      <c r="H137" t="s">
        <v>244</v>
      </c>
      <c r="I137" t="s">
        <v>386</v>
      </c>
      <c r="J137" t="s">
        <v>790</v>
      </c>
      <c r="K137" t="s">
        <v>1048</v>
      </c>
      <c r="L137" t="s">
        <v>90</v>
      </c>
      <c r="M137" s="4">
        <v>16479.96</v>
      </c>
      <c r="N137" t="s">
        <v>205</v>
      </c>
      <c r="O137" s="4">
        <v>14170.4594</v>
      </c>
      <c r="P137" t="s">
        <v>205</v>
      </c>
      <c r="AD137" t="s">
        <v>204</v>
      </c>
      <c r="AE137" s="3">
        <v>46126</v>
      </c>
      <c r="AF137" t="s">
        <v>1200</v>
      </c>
    </row>
    <row r="138" spans="1:32" x14ac:dyDescent="0.3">
      <c r="A138">
        <v>2026</v>
      </c>
      <c r="B138" s="3">
        <v>46023</v>
      </c>
      <c r="C138" s="3">
        <v>46112</v>
      </c>
      <c r="D138" t="s">
        <v>80</v>
      </c>
      <c r="E138">
        <v>29</v>
      </c>
      <c r="F138" t="s">
        <v>1171</v>
      </c>
      <c r="G138" t="s">
        <v>207</v>
      </c>
      <c r="H138" t="s">
        <v>248</v>
      </c>
      <c r="I138" t="s">
        <v>387</v>
      </c>
      <c r="J138" t="s">
        <v>830</v>
      </c>
      <c r="K138" t="s">
        <v>799</v>
      </c>
      <c r="L138" t="s">
        <v>89</v>
      </c>
      <c r="M138" s="4">
        <v>16479.96</v>
      </c>
      <c r="N138" t="s">
        <v>205</v>
      </c>
      <c r="O138" s="4">
        <v>12338.679399999999</v>
      </c>
      <c r="P138" t="s">
        <v>205</v>
      </c>
      <c r="AD138" t="s">
        <v>204</v>
      </c>
      <c r="AE138" s="3">
        <v>46126</v>
      </c>
      <c r="AF138" t="s">
        <v>1200</v>
      </c>
    </row>
    <row r="139" spans="1:32" x14ac:dyDescent="0.3">
      <c r="A139">
        <v>2026</v>
      </c>
      <c r="B139" s="3">
        <v>46023</v>
      </c>
      <c r="C139" s="3">
        <v>46112</v>
      </c>
      <c r="D139" t="s">
        <v>80</v>
      </c>
      <c r="E139">
        <v>33</v>
      </c>
      <c r="F139" t="s">
        <v>1178</v>
      </c>
      <c r="G139" t="s">
        <v>235</v>
      </c>
      <c r="H139" t="s">
        <v>248</v>
      </c>
      <c r="I139" t="s">
        <v>388</v>
      </c>
      <c r="J139" t="s">
        <v>732</v>
      </c>
      <c r="K139" t="s">
        <v>733</v>
      </c>
      <c r="L139" t="s">
        <v>89</v>
      </c>
      <c r="M139" s="4">
        <v>16479.96</v>
      </c>
      <c r="N139" t="s">
        <v>205</v>
      </c>
      <c r="O139" s="4">
        <v>11020.099399999999</v>
      </c>
      <c r="P139" t="s">
        <v>205</v>
      </c>
      <c r="AD139" t="s">
        <v>204</v>
      </c>
      <c r="AE139" s="3">
        <v>46126</v>
      </c>
      <c r="AF139" t="s">
        <v>1200</v>
      </c>
    </row>
    <row r="140" spans="1:32" x14ac:dyDescent="0.3">
      <c r="A140">
        <v>2026</v>
      </c>
      <c r="B140" s="3">
        <v>46023</v>
      </c>
      <c r="C140" s="3">
        <v>46112</v>
      </c>
      <c r="D140" t="s">
        <v>80</v>
      </c>
      <c r="E140">
        <v>11</v>
      </c>
      <c r="F140" t="s">
        <v>1179</v>
      </c>
      <c r="G140" t="s">
        <v>236</v>
      </c>
      <c r="H140" t="s">
        <v>246</v>
      </c>
      <c r="I140" t="s">
        <v>389</v>
      </c>
      <c r="J140" t="s">
        <v>831</v>
      </c>
      <c r="K140" t="s">
        <v>1049</v>
      </c>
      <c r="L140" t="s">
        <v>89</v>
      </c>
      <c r="M140" s="4">
        <v>23193.78</v>
      </c>
      <c r="N140" t="s">
        <v>205</v>
      </c>
      <c r="O140" s="4">
        <v>29801.4467</v>
      </c>
      <c r="P140" t="s">
        <v>205</v>
      </c>
      <c r="AD140" t="s">
        <v>204</v>
      </c>
      <c r="AE140" s="3">
        <v>46126</v>
      </c>
      <c r="AF140" t="s">
        <v>1200</v>
      </c>
    </row>
    <row r="141" spans="1:32" x14ac:dyDescent="0.3">
      <c r="A141">
        <v>2026</v>
      </c>
      <c r="B141" s="3">
        <v>46023</v>
      </c>
      <c r="C141" s="3">
        <v>46112</v>
      </c>
      <c r="D141" t="s">
        <v>80</v>
      </c>
      <c r="E141">
        <v>13</v>
      </c>
      <c r="F141" t="s">
        <v>1172</v>
      </c>
      <c r="G141" t="s">
        <v>222</v>
      </c>
      <c r="H141" t="s">
        <v>247</v>
      </c>
      <c r="I141" t="s">
        <v>390</v>
      </c>
      <c r="J141" t="s">
        <v>832</v>
      </c>
      <c r="K141" t="s">
        <v>922</v>
      </c>
      <c r="L141" t="s">
        <v>89</v>
      </c>
      <c r="M141" s="4">
        <v>21185.599999999999</v>
      </c>
      <c r="N141" t="s">
        <v>205</v>
      </c>
      <c r="O141" s="4">
        <v>18554.554</v>
      </c>
      <c r="P141" t="s">
        <v>205</v>
      </c>
      <c r="AD141" t="s">
        <v>204</v>
      </c>
      <c r="AE141" s="3">
        <v>46126</v>
      </c>
      <c r="AF141" t="s">
        <v>1200</v>
      </c>
    </row>
    <row r="142" spans="1:32" x14ac:dyDescent="0.3">
      <c r="A142">
        <v>2026</v>
      </c>
      <c r="B142" s="3">
        <v>46023</v>
      </c>
      <c r="C142" s="3">
        <v>46112</v>
      </c>
      <c r="D142" t="s">
        <v>80</v>
      </c>
      <c r="E142">
        <v>38</v>
      </c>
      <c r="F142" t="s">
        <v>1168</v>
      </c>
      <c r="G142" t="s">
        <v>221</v>
      </c>
      <c r="H142" t="s">
        <v>243</v>
      </c>
      <c r="I142" t="s">
        <v>391</v>
      </c>
      <c r="J142" t="s">
        <v>758</v>
      </c>
      <c r="K142" t="s">
        <v>766</v>
      </c>
      <c r="L142" t="s">
        <v>89</v>
      </c>
      <c r="M142" s="4">
        <v>16286.6</v>
      </c>
      <c r="N142" t="s">
        <v>205</v>
      </c>
      <c r="O142" s="4">
        <v>9930.8090000000011</v>
      </c>
      <c r="P142" t="s">
        <v>205</v>
      </c>
      <c r="AD142" t="s">
        <v>204</v>
      </c>
      <c r="AE142" s="3">
        <v>46126</v>
      </c>
      <c r="AF142" t="s">
        <v>1200</v>
      </c>
    </row>
    <row r="143" spans="1:32" x14ac:dyDescent="0.3">
      <c r="A143">
        <v>2026</v>
      </c>
      <c r="B143" s="3">
        <v>46023</v>
      </c>
      <c r="C143" s="3">
        <v>46112</v>
      </c>
      <c r="D143" t="s">
        <v>80</v>
      </c>
      <c r="E143">
        <v>38</v>
      </c>
      <c r="F143" t="s">
        <v>1168</v>
      </c>
      <c r="G143" t="s">
        <v>221</v>
      </c>
      <c r="H143" t="s">
        <v>243</v>
      </c>
      <c r="I143" t="s">
        <v>392</v>
      </c>
      <c r="J143" t="s">
        <v>833</v>
      </c>
      <c r="K143" t="s">
        <v>1050</v>
      </c>
      <c r="L143" t="s">
        <v>89</v>
      </c>
      <c r="M143" s="4">
        <v>16286.6</v>
      </c>
      <c r="N143" t="s">
        <v>205</v>
      </c>
      <c r="O143" s="4">
        <v>9930.8090000000011</v>
      </c>
      <c r="P143" t="s">
        <v>205</v>
      </c>
      <c r="AD143" t="s">
        <v>204</v>
      </c>
      <c r="AE143" s="3">
        <v>46126</v>
      </c>
      <c r="AF143" t="s">
        <v>1200</v>
      </c>
    </row>
    <row r="144" spans="1:32" x14ac:dyDescent="0.3">
      <c r="A144">
        <v>2026</v>
      </c>
      <c r="B144" s="3">
        <v>46023</v>
      </c>
      <c r="C144" s="3">
        <v>46112</v>
      </c>
      <c r="D144" t="s">
        <v>80</v>
      </c>
      <c r="E144">
        <v>38</v>
      </c>
      <c r="F144" t="s">
        <v>1168</v>
      </c>
      <c r="G144" t="s">
        <v>221</v>
      </c>
      <c r="H144" t="s">
        <v>243</v>
      </c>
      <c r="I144" t="s">
        <v>393</v>
      </c>
      <c r="J144" t="s">
        <v>833</v>
      </c>
      <c r="K144" t="s">
        <v>1050</v>
      </c>
      <c r="L144" t="s">
        <v>89</v>
      </c>
      <c r="M144" s="4">
        <v>16286.6</v>
      </c>
      <c r="N144" t="s">
        <v>205</v>
      </c>
      <c r="O144" s="4">
        <v>9930.8090000000011</v>
      </c>
      <c r="P144" t="s">
        <v>205</v>
      </c>
      <c r="AD144" t="s">
        <v>204</v>
      </c>
      <c r="AE144" s="3">
        <v>46126</v>
      </c>
      <c r="AF144" t="s">
        <v>1200</v>
      </c>
    </row>
    <row r="145" spans="1:32" x14ac:dyDescent="0.3">
      <c r="A145">
        <v>2026</v>
      </c>
      <c r="B145" s="3">
        <v>46023</v>
      </c>
      <c r="C145" s="3">
        <v>46112</v>
      </c>
      <c r="D145" t="s">
        <v>80</v>
      </c>
      <c r="E145">
        <v>29</v>
      </c>
      <c r="F145" t="s">
        <v>1171</v>
      </c>
      <c r="G145" t="s">
        <v>207</v>
      </c>
      <c r="H145" t="s">
        <v>248</v>
      </c>
      <c r="I145" t="s">
        <v>394</v>
      </c>
      <c r="J145" t="s">
        <v>834</v>
      </c>
      <c r="K145" t="s">
        <v>1051</v>
      </c>
      <c r="L145" t="s">
        <v>89</v>
      </c>
      <c r="M145" s="4">
        <v>16479.96</v>
      </c>
      <c r="N145" t="s">
        <v>205</v>
      </c>
      <c r="O145" s="4">
        <v>12118.679399999999</v>
      </c>
      <c r="P145" t="s">
        <v>205</v>
      </c>
      <c r="AD145" t="s">
        <v>204</v>
      </c>
      <c r="AE145" s="3">
        <v>46126</v>
      </c>
      <c r="AF145" t="s">
        <v>1200</v>
      </c>
    </row>
    <row r="146" spans="1:32" x14ac:dyDescent="0.3">
      <c r="A146">
        <v>2026</v>
      </c>
      <c r="B146" s="3">
        <v>46023</v>
      </c>
      <c r="C146" s="3">
        <v>46112</v>
      </c>
      <c r="D146" t="s">
        <v>80</v>
      </c>
      <c r="E146">
        <v>15</v>
      </c>
      <c r="F146" t="s">
        <v>1166</v>
      </c>
      <c r="G146" t="s">
        <v>231</v>
      </c>
      <c r="H146" t="s">
        <v>247</v>
      </c>
      <c r="I146" t="s">
        <v>395</v>
      </c>
      <c r="J146" t="s">
        <v>835</v>
      </c>
      <c r="K146" t="s">
        <v>758</v>
      </c>
      <c r="L146" t="s">
        <v>90</v>
      </c>
      <c r="M146" s="4">
        <v>17264.64</v>
      </c>
      <c r="N146" t="s">
        <v>205</v>
      </c>
      <c r="O146" s="4">
        <v>16116.499599999999</v>
      </c>
      <c r="P146" t="s">
        <v>205</v>
      </c>
      <c r="AD146" t="s">
        <v>204</v>
      </c>
      <c r="AE146" s="3">
        <v>46126</v>
      </c>
      <c r="AF146" t="s">
        <v>1200</v>
      </c>
    </row>
    <row r="147" spans="1:32" x14ac:dyDescent="0.3">
      <c r="A147">
        <v>2026</v>
      </c>
      <c r="B147" s="3">
        <v>46023</v>
      </c>
      <c r="C147" s="3">
        <v>46112</v>
      </c>
      <c r="D147" t="s">
        <v>80</v>
      </c>
      <c r="E147">
        <v>31</v>
      </c>
      <c r="F147" t="s">
        <v>1169</v>
      </c>
      <c r="G147" t="s">
        <v>209</v>
      </c>
      <c r="H147" t="s">
        <v>245</v>
      </c>
      <c r="I147" t="s">
        <v>396</v>
      </c>
      <c r="J147" t="s">
        <v>836</v>
      </c>
      <c r="K147" t="s">
        <v>890</v>
      </c>
      <c r="L147" t="s">
        <v>90</v>
      </c>
      <c r="M147" s="4">
        <v>16479.96</v>
      </c>
      <c r="N147" t="s">
        <v>205</v>
      </c>
      <c r="O147" s="4">
        <v>14730.519399999999</v>
      </c>
      <c r="P147" t="s">
        <v>205</v>
      </c>
      <c r="AD147" t="s">
        <v>204</v>
      </c>
      <c r="AE147" s="3">
        <v>46126</v>
      </c>
      <c r="AF147" t="s">
        <v>1200</v>
      </c>
    </row>
    <row r="148" spans="1:32" x14ac:dyDescent="0.3">
      <c r="A148">
        <v>2026</v>
      </c>
      <c r="B148" s="3">
        <v>46023</v>
      </c>
      <c r="C148" s="3">
        <v>46112</v>
      </c>
      <c r="D148" t="s">
        <v>80</v>
      </c>
      <c r="E148">
        <v>15</v>
      </c>
      <c r="F148" t="s">
        <v>1166</v>
      </c>
      <c r="G148" t="s">
        <v>231</v>
      </c>
      <c r="H148" t="s">
        <v>246</v>
      </c>
      <c r="I148" t="s">
        <v>397</v>
      </c>
      <c r="J148" t="s">
        <v>837</v>
      </c>
      <c r="K148" t="s">
        <v>1052</v>
      </c>
      <c r="L148" t="s">
        <v>89</v>
      </c>
      <c r="M148" s="4">
        <v>17264.64</v>
      </c>
      <c r="N148" t="s">
        <v>205</v>
      </c>
      <c r="O148" s="4">
        <v>16116.499599999999</v>
      </c>
      <c r="P148" t="s">
        <v>205</v>
      </c>
      <c r="AD148" t="s">
        <v>204</v>
      </c>
      <c r="AE148" s="3">
        <v>46126</v>
      </c>
      <c r="AF148" t="s">
        <v>1200</v>
      </c>
    </row>
    <row r="149" spans="1:32" x14ac:dyDescent="0.3">
      <c r="A149">
        <v>2026</v>
      </c>
      <c r="B149" s="3">
        <v>46023</v>
      </c>
      <c r="C149" s="3">
        <v>46112</v>
      </c>
      <c r="D149" t="s">
        <v>80</v>
      </c>
      <c r="E149">
        <v>34</v>
      </c>
      <c r="F149" t="s">
        <v>1163</v>
      </c>
      <c r="G149" t="s">
        <v>206</v>
      </c>
      <c r="H149" t="s">
        <v>243</v>
      </c>
      <c r="I149" t="s">
        <v>398</v>
      </c>
      <c r="J149" t="s">
        <v>838</v>
      </c>
      <c r="K149" t="s">
        <v>1053</v>
      </c>
      <c r="L149" t="s">
        <v>89</v>
      </c>
      <c r="M149" s="4">
        <v>16286.6</v>
      </c>
      <c r="N149" t="s">
        <v>205</v>
      </c>
      <c r="O149" s="4">
        <v>10953.099</v>
      </c>
      <c r="P149" t="s">
        <v>205</v>
      </c>
      <c r="AD149" t="s">
        <v>204</v>
      </c>
      <c r="AE149" s="3">
        <v>46126</v>
      </c>
      <c r="AF149" t="s">
        <v>1200</v>
      </c>
    </row>
    <row r="150" spans="1:32" x14ac:dyDescent="0.3">
      <c r="A150">
        <v>2026</v>
      </c>
      <c r="B150" s="3">
        <v>46023</v>
      </c>
      <c r="C150" s="3">
        <v>46112</v>
      </c>
      <c r="D150" t="s">
        <v>80</v>
      </c>
      <c r="E150">
        <v>27</v>
      </c>
      <c r="F150" t="s">
        <v>1164</v>
      </c>
      <c r="G150" t="s">
        <v>219</v>
      </c>
      <c r="H150" t="s">
        <v>244</v>
      </c>
      <c r="I150" t="s">
        <v>399</v>
      </c>
      <c r="J150" t="s">
        <v>839</v>
      </c>
      <c r="K150" t="s">
        <v>1054</v>
      </c>
      <c r="L150" t="s">
        <v>89</v>
      </c>
      <c r="M150" s="4">
        <v>16479.96</v>
      </c>
      <c r="N150" t="s">
        <v>205</v>
      </c>
      <c r="O150" s="4">
        <v>12118.679399999999</v>
      </c>
      <c r="P150" t="s">
        <v>205</v>
      </c>
      <c r="AD150" t="s">
        <v>204</v>
      </c>
      <c r="AE150" s="3">
        <v>46126</v>
      </c>
      <c r="AF150" t="s">
        <v>1200</v>
      </c>
    </row>
    <row r="151" spans="1:32" x14ac:dyDescent="0.3">
      <c r="A151">
        <v>2026</v>
      </c>
      <c r="B151" s="3">
        <v>46023</v>
      </c>
      <c r="C151" s="3">
        <v>46112</v>
      </c>
      <c r="D151" t="s">
        <v>80</v>
      </c>
      <c r="E151">
        <v>26</v>
      </c>
      <c r="F151" t="s">
        <v>1173</v>
      </c>
      <c r="G151" t="s">
        <v>232</v>
      </c>
      <c r="H151" t="s">
        <v>248</v>
      </c>
      <c r="I151" t="s">
        <v>400</v>
      </c>
      <c r="J151" t="s">
        <v>819</v>
      </c>
      <c r="K151" t="s">
        <v>1047</v>
      </c>
      <c r="L151" t="s">
        <v>89</v>
      </c>
      <c r="M151" s="4">
        <v>16479.96</v>
      </c>
      <c r="N151" t="s">
        <v>205</v>
      </c>
      <c r="O151" s="4">
        <v>12868.489399999999</v>
      </c>
      <c r="P151" t="s">
        <v>205</v>
      </c>
      <c r="AD151" t="s">
        <v>204</v>
      </c>
      <c r="AE151" s="3">
        <v>46126</v>
      </c>
      <c r="AF151" t="s">
        <v>1200</v>
      </c>
    </row>
    <row r="152" spans="1:32" x14ac:dyDescent="0.3">
      <c r="A152">
        <v>2026</v>
      </c>
      <c r="B152" s="3">
        <v>46023</v>
      </c>
      <c r="C152" s="3">
        <v>46112</v>
      </c>
      <c r="D152" t="s">
        <v>80</v>
      </c>
      <c r="E152">
        <v>32</v>
      </c>
      <c r="F152" t="s">
        <v>1177</v>
      </c>
      <c r="G152" t="s">
        <v>210</v>
      </c>
      <c r="H152" t="s">
        <v>244</v>
      </c>
      <c r="I152" t="s">
        <v>401</v>
      </c>
      <c r="J152" t="s">
        <v>766</v>
      </c>
      <c r="K152" t="s">
        <v>793</v>
      </c>
      <c r="L152" t="s">
        <v>90</v>
      </c>
      <c r="M152" s="4">
        <v>16479.96</v>
      </c>
      <c r="N152" t="s">
        <v>205</v>
      </c>
      <c r="O152" s="4">
        <v>11815.259399999999</v>
      </c>
      <c r="P152" t="s">
        <v>205</v>
      </c>
      <c r="AD152" t="s">
        <v>204</v>
      </c>
      <c r="AE152" s="3">
        <v>46126</v>
      </c>
      <c r="AF152" t="s">
        <v>1200</v>
      </c>
    </row>
    <row r="153" spans="1:32" x14ac:dyDescent="0.3">
      <c r="A153">
        <v>2026</v>
      </c>
      <c r="B153" s="3">
        <v>46023</v>
      </c>
      <c r="C153" s="3">
        <v>46112</v>
      </c>
      <c r="D153" t="s">
        <v>80</v>
      </c>
      <c r="E153">
        <v>36</v>
      </c>
      <c r="F153" t="s">
        <v>1165</v>
      </c>
      <c r="G153" t="s">
        <v>211</v>
      </c>
      <c r="H153" t="s">
        <v>247</v>
      </c>
      <c r="I153" t="s">
        <v>402</v>
      </c>
      <c r="J153" t="s">
        <v>840</v>
      </c>
      <c r="K153" t="s">
        <v>1055</v>
      </c>
      <c r="L153" t="s">
        <v>89</v>
      </c>
      <c r="M153" s="4">
        <v>16286.6</v>
      </c>
      <c r="N153" t="s">
        <v>205</v>
      </c>
      <c r="O153" s="4">
        <v>9930.8090000000011</v>
      </c>
      <c r="P153" t="s">
        <v>205</v>
      </c>
      <c r="AD153" t="s">
        <v>204</v>
      </c>
      <c r="AE153" s="3">
        <v>46126</v>
      </c>
      <c r="AF153" t="s">
        <v>1200</v>
      </c>
    </row>
    <row r="154" spans="1:32" x14ac:dyDescent="0.3">
      <c r="A154">
        <v>2026</v>
      </c>
      <c r="B154" s="3">
        <v>46023</v>
      </c>
      <c r="C154" s="3">
        <v>46112</v>
      </c>
      <c r="D154" t="s">
        <v>80</v>
      </c>
      <c r="E154">
        <v>27</v>
      </c>
      <c r="F154" t="s">
        <v>1164</v>
      </c>
      <c r="G154" t="s">
        <v>219</v>
      </c>
      <c r="H154" t="s">
        <v>244</v>
      </c>
      <c r="I154" t="s">
        <v>403</v>
      </c>
      <c r="J154" t="s">
        <v>841</v>
      </c>
      <c r="K154" t="s">
        <v>812</v>
      </c>
      <c r="L154" t="s">
        <v>89</v>
      </c>
      <c r="M154" s="4">
        <v>16479.96</v>
      </c>
      <c r="N154" t="s">
        <v>205</v>
      </c>
      <c r="O154" s="4">
        <v>12118.679399999999</v>
      </c>
      <c r="P154" t="s">
        <v>205</v>
      </c>
      <c r="AD154" t="s">
        <v>204</v>
      </c>
      <c r="AE154" s="3">
        <v>46126</v>
      </c>
      <c r="AF154" t="s">
        <v>1200</v>
      </c>
    </row>
    <row r="155" spans="1:32" x14ac:dyDescent="0.3">
      <c r="A155">
        <v>2026</v>
      </c>
      <c r="B155" s="3">
        <v>46023</v>
      </c>
      <c r="C155" s="3">
        <v>46112</v>
      </c>
      <c r="D155" t="s">
        <v>80</v>
      </c>
      <c r="E155">
        <v>15</v>
      </c>
      <c r="F155" t="s">
        <v>1166</v>
      </c>
      <c r="G155" t="s">
        <v>231</v>
      </c>
      <c r="H155" t="s">
        <v>244</v>
      </c>
      <c r="I155" t="s">
        <v>404</v>
      </c>
      <c r="J155" t="s">
        <v>726</v>
      </c>
      <c r="K155" t="s">
        <v>799</v>
      </c>
      <c r="L155" t="s">
        <v>90</v>
      </c>
      <c r="M155" s="4">
        <v>17264.64</v>
      </c>
      <c r="N155" t="s">
        <v>205</v>
      </c>
      <c r="O155" s="4">
        <v>16116.499599999999</v>
      </c>
      <c r="P155" t="s">
        <v>205</v>
      </c>
      <c r="AD155" t="s">
        <v>204</v>
      </c>
      <c r="AE155" s="3">
        <v>46126</v>
      </c>
      <c r="AF155" t="s">
        <v>1200</v>
      </c>
    </row>
    <row r="156" spans="1:32" x14ac:dyDescent="0.3">
      <c r="A156">
        <v>2026</v>
      </c>
      <c r="B156" s="3">
        <v>46023</v>
      </c>
      <c r="C156" s="3">
        <v>46112</v>
      </c>
      <c r="D156" t="s">
        <v>80</v>
      </c>
      <c r="E156">
        <v>36</v>
      </c>
      <c r="F156" t="s">
        <v>1165</v>
      </c>
      <c r="G156" t="s">
        <v>211</v>
      </c>
      <c r="H156" t="s">
        <v>247</v>
      </c>
      <c r="I156" t="s">
        <v>405</v>
      </c>
      <c r="J156" t="s">
        <v>842</v>
      </c>
      <c r="K156" t="s">
        <v>793</v>
      </c>
      <c r="L156" t="s">
        <v>89</v>
      </c>
      <c r="M156" s="4">
        <v>16286.6</v>
      </c>
      <c r="N156" t="s">
        <v>205</v>
      </c>
      <c r="O156" s="4">
        <v>9930.8090000000011</v>
      </c>
      <c r="P156" t="s">
        <v>205</v>
      </c>
      <c r="AD156" t="s">
        <v>204</v>
      </c>
      <c r="AE156" s="3">
        <v>46126</v>
      </c>
      <c r="AF156" t="s">
        <v>1200</v>
      </c>
    </row>
    <row r="157" spans="1:32" x14ac:dyDescent="0.3">
      <c r="A157">
        <v>2026</v>
      </c>
      <c r="B157" s="3">
        <v>46023</v>
      </c>
      <c r="C157" s="3">
        <v>46112</v>
      </c>
      <c r="D157" t="s">
        <v>80</v>
      </c>
      <c r="E157">
        <v>27</v>
      </c>
      <c r="F157" t="s">
        <v>1164</v>
      </c>
      <c r="G157" t="s">
        <v>219</v>
      </c>
      <c r="H157" t="s">
        <v>247</v>
      </c>
      <c r="I157" t="s">
        <v>406</v>
      </c>
      <c r="J157" t="s">
        <v>843</v>
      </c>
      <c r="K157" t="s">
        <v>726</v>
      </c>
      <c r="L157" t="s">
        <v>89</v>
      </c>
      <c r="M157" s="4">
        <v>16479.96</v>
      </c>
      <c r="N157" t="s">
        <v>205</v>
      </c>
      <c r="O157" s="4">
        <v>12118.679399999999</v>
      </c>
      <c r="P157" t="s">
        <v>205</v>
      </c>
      <c r="AD157" t="s">
        <v>204</v>
      </c>
      <c r="AE157" s="3">
        <v>46126</v>
      </c>
      <c r="AF157" t="s">
        <v>1200</v>
      </c>
    </row>
    <row r="158" spans="1:32" x14ac:dyDescent="0.3">
      <c r="A158">
        <v>2026</v>
      </c>
      <c r="B158" s="3">
        <v>46023</v>
      </c>
      <c r="C158" s="3">
        <v>46112</v>
      </c>
      <c r="D158" t="s">
        <v>80</v>
      </c>
      <c r="E158">
        <v>38</v>
      </c>
      <c r="F158" t="s">
        <v>1168</v>
      </c>
      <c r="G158" t="s">
        <v>221</v>
      </c>
      <c r="H158" t="s">
        <v>247</v>
      </c>
      <c r="I158" t="s">
        <v>407</v>
      </c>
      <c r="J158" t="s">
        <v>792</v>
      </c>
      <c r="K158" t="s">
        <v>766</v>
      </c>
      <c r="L158" t="s">
        <v>90</v>
      </c>
      <c r="M158" s="4">
        <v>16286.6</v>
      </c>
      <c r="N158" t="s">
        <v>205</v>
      </c>
      <c r="O158" s="4">
        <v>9930.8090000000011</v>
      </c>
      <c r="P158" t="s">
        <v>205</v>
      </c>
      <c r="AD158" t="s">
        <v>204</v>
      </c>
      <c r="AE158" s="3">
        <v>46126</v>
      </c>
      <c r="AF158" t="s">
        <v>1200</v>
      </c>
    </row>
    <row r="159" spans="1:32" x14ac:dyDescent="0.3">
      <c r="A159">
        <v>2026</v>
      </c>
      <c r="B159" s="3">
        <v>46023</v>
      </c>
      <c r="C159" s="3">
        <v>46112</v>
      </c>
      <c r="D159" t="s">
        <v>80</v>
      </c>
      <c r="E159">
        <v>32</v>
      </c>
      <c r="F159" t="s">
        <v>1177</v>
      </c>
      <c r="G159" t="s">
        <v>210</v>
      </c>
      <c r="H159" t="s">
        <v>244</v>
      </c>
      <c r="I159" t="s">
        <v>362</v>
      </c>
      <c r="J159" t="s">
        <v>844</v>
      </c>
      <c r="K159" t="s">
        <v>1056</v>
      </c>
      <c r="L159" t="s">
        <v>90</v>
      </c>
      <c r="M159" s="4">
        <v>16479.96</v>
      </c>
      <c r="N159" t="s">
        <v>205</v>
      </c>
      <c r="O159" s="4">
        <v>11815.259399999999</v>
      </c>
      <c r="P159" t="s">
        <v>205</v>
      </c>
      <c r="AD159" t="s">
        <v>204</v>
      </c>
      <c r="AE159" s="3">
        <v>46126</v>
      </c>
      <c r="AF159" t="s">
        <v>1200</v>
      </c>
    </row>
    <row r="160" spans="1:32" x14ac:dyDescent="0.3">
      <c r="A160">
        <v>2026</v>
      </c>
      <c r="B160" s="3">
        <v>46023</v>
      </c>
      <c r="C160" s="3">
        <v>46112</v>
      </c>
      <c r="D160" t="s">
        <v>80</v>
      </c>
      <c r="E160">
        <v>23</v>
      </c>
      <c r="F160" t="s">
        <v>1170</v>
      </c>
      <c r="G160" t="s">
        <v>228</v>
      </c>
      <c r="H160" t="s">
        <v>247</v>
      </c>
      <c r="I160" t="s">
        <v>408</v>
      </c>
      <c r="J160" t="s">
        <v>845</v>
      </c>
      <c r="K160" t="s">
        <v>845</v>
      </c>
      <c r="L160" t="s">
        <v>89</v>
      </c>
      <c r="M160" s="4">
        <v>16479.96</v>
      </c>
      <c r="N160" t="s">
        <v>205</v>
      </c>
      <c r="O160" s="4">
        <v>13950.4594</v>
      </c>
      <c r="P160" t="s">
        <v>205</v>
      </c>
      <c r="AD160" t="s">
        <v>204</v>
      </c>
      <c r="AE160" s="3">
        <v>46126</v>
      </c>
      <c r="AF160" t="s">
        <v>1200</v>
      </c>
    </row>
    <row r="161" spans="1:32" x14ac:dyDescent="0.3">
      <c r="A161">
        <v>2026</v>
      </c>
      <c r="B161" s="3">
        <v>46023</v>
      </c>
      <c r="C161" s="3">
        <v>46112</v>
      </c>
      <c r="D161" t="s">
        <v>80</v>
      </c>
      <c r="E161">
        <v>38</v>
      </c>
      <c r="F161" t="s">
        <v>1168</v>
      </c>
      <c r="G161" t="s">
        <v>221</v>
      </c>
      <c r="H161" t="s">
        <v>247</v>
      </c>
      <c r="I161" t="s">
        <v>409</v>
      </c>
      <c r="J161" t="s">
        <v>846</v>
      </c>
      <c r="K161" t="s">
        <v>771</v>
      </c>
      <c r="L161" t="s">
        <v>90</v>
      </c>
      <c r="M161" s="4">
        <v>16286.6</v>
      </c>
      <c r="N161" t="s">
        <v>205</v>
      </c>
      <c r="O161" s="4">
        <v>9930.8090000000011</v>
      </c>
      <c r="P161" t="s">
        <v>205</v>
      </c>
      <c r="AD161" t="s">
        <v>204</v>
      </c>
      <c r="AE161" s="3">
        <v>46126</v>
      </c>
      <c r="AF161" t="s">
        <v>1200</v>
      </c>
    </row>
    <row r="162" spans="1:32" x14ac:dyDescent="0.3">
      <c r="A162">
        <v>2026</v>
      </c>
      <c r="B162" s="3">
        <v>46023</v>
      </c>
      <c r="C162" s="3">
        <v>46112</v>
      </c>
      <c r="D162" t="s">
        <v>80</v>
      </c>
      <c r="E162">
        <v>11</v>
      </c>
      <c r="F162" t="s">
        <v>1179</v>
      </c>
      <c r="G162" t="s">
        <v>236</v>
      </c>
      <c r="H162" t="s">
        <v>244</v>
      </c>
      <c r="I162" t="s">
        <v>410</v>
      </c>
      <c r="J162" t="s">
        <v>847</v>
      </c>
      <c r="K162" t="s">
        <v>792</v>
      </c>
      <c r="L162" t="s">
        <v>90</v>
      </c>
      <c r="M162" s="4">
        <v>23193.78</v>
      </c>
      <c r="N162" t="s">
        <v>205</v>
      </c>
      <c r="O162" s="4">
        <v>19850.707653947367</v>
      </c>
      <c r="P162" t="s">
        <v>205</v>
      </c>
      <c r="AD162" t="s">
        <v>204</v>
      </c>
      <c r="AE162" s="3">
        <v>46126</v>
      </c>
      <c r="AF162" t="s">
        <v>1200</v>
      </c>
    </row>
    <row r="163" spans="1:32" x14ac:dyDescent="0.3">
      <c r="A163">
        <v>2026</v>
      </c>
      <c r="B163" s="3">
        <v>46023</v>
      </c>
      <c r="C163" s="3">
        <v>46112</v>
      </c>
      <c r="D163" t="s">
        <v>80</v>
      </c>
      <c r="E163">
        <v>29</v>
      </c>
      <c r="F163" t="s">
        <v>1171</v>
      </c>
      <c r="G163" t="s">
        <v>207</v>
      </c>
      <c r="H163" t="s">
        <v>247</v>
      </c>
      <c r="I163" t="s">
        <v>411</v>
      </c>
      <c r="J163" t="s">
        <v>848</v>
      </c>
      <c r="K163" t="s">
        <v>1034</v>
      </c>
      <c r="L163" t="s">
        <v>89</v>
      </c>
      <c r="M163" s="4">
        <v>16479.96</v>
      </c>
      <c r="N163" t="s">
        <v>205</v>
      </c>
      <c r="O163" s="4">
        <v>12118.679399999999</v>
      </c>
      <c r="P163" t="s">
        <v>205</v>
      </c>
      <c r="AD163" t="s">
        <v>204</v>
      </c>
      <c r="AE163" s="3">
        <v>46126</v>
      </c>
      <c r="AF163" t="s">
        <v>1200</v>
      </c>
    </row>
    <row r="164" spans="1:32" x14ac:dyDescent="0.3">
      <c r="A164">
        <v>2026</v>
      </c>
      <c r="B164" s="3">
        <v>46023</v>
      </c>
      <c r="C164" s="3">
        <v>46112</v>
      </c>
      <c r="D164" t="s">
        <v>80</v>
      </c>
      <c r="E164">
        <v>29</v>
      </c>
      <c r="F164" t="s">
        <v>1171</v>
      </c>
      <c r="G164" t="s">
        <v>207</v>
      </c>
      <c r="H164" t="s">
        <v>244</v>
      </c>
      <c r="I164" t="s">
        <v>412</v>
      </c>
      <c r="J164" t="s">
        <v>815</v>
      </c>
      <c r="K164" t="s">
        <v>1057</v>
      </c>
      <c r="L164" t="s">
        <v>89</v>
      </c>
      <c r="M164" s="4">
        <v>16479.96</v>
      </c>
      <c r="N164" t="s">
        <v>205</v>
      </c>
      <c r="O164" s="4">
        <v>12118.679399999999</v>
      </c>
      <c r="P164" t="s">
        <v>205</v>
      </c>
      <c r="AD164" t="s">
        <v>204</v>
      </c>
      <c r="AE164" s="3">
        <v>46126</v>
      </c>
      <c r="AF164" t="s">
        <v>1200</v>
      </c>
    </row>
    <row r="165" spans="1:32" x14ac:dyDescent="0.3">
      <c r="A165">
        <v>2026</v>
      </c>
      <c r="B165" s="3">
        <v>46023</v>
      </c>
      <c r="C165" s="3">
        <v>46112</v>
      </c>
      <c r="D165" t="s">
        <v>80</v>
      </c>
      <c r="E165">
        <v>29</v>
      </c>
      <c r="F165" t="s">
        <v>1171</v>
      </c>
      <c r="G165" t="s">
        <v>207</v>
      </c>
      <c r="H165" t="s">
        <v>246</v>
      </c>
      <c r="I165" t="s">
        <v>413</v>
      </c>
      <c r="J165" t="s">
        <v>827</v>
      </c>
      <c r="K165" t="s">
        <v>1058</v>
      </c>
      <c r="L165" t="s">
        <v>90</v>
      </c>
      <c r="M165" s="4">
        <v>16479.96</v>
      </c>
      <c r="N165" t="s">
        <v>205</v>
      </c>
      <c r="O165" s="4">
        <v>12118.679399999999</v>
      </c>
      <c r="P165" t="s">
        <v>205</v>
      </c>
      <c r="AD165" t="s">
        <v>204</v>
      </c>
      <c r="AE165" s="3">
        <v>46126</v>
      </c>
      <c r="AF165" t="s">
        <v>1200</v>
      </c>
    </row>
    <row r="166" spans="1:32" x14ac:dyDescent="0.3">
      <c r="A166">
        <v>2026</v>
      </c>
      <c r="B166" s="3">
        <v>46023</v>
      </c>
      <c r="C166" s="3">
        <v>46112</v>
      </c>
      <c r="D166" t="s">
        <v>80</v>
      </c>
      <c r="E166">
        <v>31</v>
      </c>
      <c r="F166" t="s">
        <v>1169</v>
      </c>
      <c r="G166" t="s">
        <v>209</v>
      </c>
      <c r="H166" t="s">
        <v>248</v>
      </c>
      <c r="I166" t="s">
        <v>414</v>
      </c>
      <c r="J166" t="s">
        <v>849</v>
      </c>
      <c r="K166" t="s">
        <v>1059</v>
      </c>
      <c r="L166" t="s">
        <v>90</v>
      </c>
      <c r="M166" s="4">
        <v>16479.96</v>
      </c>
      <c r="N166" t="s">
        <v>205</v>
      </c>
      <c r="O166" s="4">
        <v>12118.679399999999</v>
      </c>
      <c r="P166" t="s">
        <v>205</v>
      </c>
      <c r="AD166" t="s">
        <v>204</v>
      </c>
      <c r="AE166" s="3">
        <v>46126</v>
      </c>
      <c r="AF166" t="s">
        <v>1200</v>
      </c>
    </row>
    <row r="167" spans="1:32" x14ac:dyDescent="0.3">
      <c r="A167">
        <v>2026</v>
      </c>
      <c r="B167" s="3">
        <v>46023</v>
      </c>
      <c r="C167" s="3">
        <v>46112</v>
      </c>
      <c r="D167" t="s">
        <v>80</v>
      </c>
      <c r="E167">
        <v>30</v>
      </c>
      <c r="F167" t="s">
        <v>1181</v>
      </c>
      <c r="G167" t="s">
        <v>237</v>
      </c>
      <c r="H167" t="s">
        <v>248</v>
      </c>
      <c r="I167" t="s">
        <v>415</v>
      </c>
      <c r="J167" t="s">
        <v>850</v>
      </c>
      <c r="K167" t="s">
        <v>1060</v>
      </c>
      <c r="L167" t="s">
        <v>90</v>
      </c>
      <c r="M167" s="4">
        <v>16479.96</v>
      </c>
      <c r="N167" t="s">
        <v>205</v>
      </c>
      <c r="O167" s="4">
        <v>12118.679399999999</v>
      </c>
      <c r="P167" t="s">
        <v>205</v>
      </c>
      <c r="AD167" t="s">
        <v>204</v>
      </c>
      <c r="AE167" s="3">
        <v>46126</v>
      </c>
      <c r="AF167" t="s">
        <v>1200</v>
      </c>
    </row>
    <row r="168" spans="1:32" x14ac:dyDescent="0.3">
      <c r="A168">
        <v>2026</v>
      </c>
      <c r="B168" s="3">
        <v>46023</v>
      </c>
      <c r="C168" s="3">
        <v>46112</v>
      </c>
      <c r="D168" t="s">
        <v>80</v>
      </c>
      <c r="E168">
        <v>26</v>
      </c>
      <c r="F168" t="s">
        <v>1173</v>
      </c>
      <c r="G168" t="s">
        <v>232</v>
      </c>
      <c r="H168" t="s">
        <v>246</v>
      </c>
      <c r="I168" t="s">
        <v>416</v>
      </c>
      <c r="J168" t="s">
        <v>851</v>
      </c>
      <c r="K168" t="s">
        <v>762</v>
      </c>
      <c r="L168" t="s">
        <v>89</v>
      </c>
      <c r="M168" s="4">
        <v>16479.96</v>
      </c>
      <c r="N168" t="s">
        <v>205</v>
      </c>
      <c r="O168" s="4">
        <v>12868.489399999999</v>
      </c>
      <c r="P168" t="s">
        <v>205</v>
      </c>
      <c r="AD168" t="s">
        <v>204</v>
      </c>
      <c r="AE168" s="3">
        <v>46126</v>
      </c>
      <c r="AF168" t="s">
        <v>1200</v>
      </c>
    </row>
    <row r="169" spans="1:32" x14ac:dyDescent="0.3">
      <c r="A169">
        <v>2026</v>
      </c>
      <c r="B169" s="3">
        <v>46023</v>
      </c>
      <c r="C169" s="3">
        <v>46112</v>
      </c>
      <c r="D169" t="s">
        <v>80</v>
      </c>
      <c r="E169">
        <v>29</v>
      </c>
      <c r="F169" t="s">
        <v>1171</v>
      </c>
      <c r="G169" t="s">
        <v>207</v>
      </c>
      <c r="H169" t="s">
        <v>243</v>
      </c>
      <c r="I169" t="s">
        <v>417</v>
      </c>
      <c r="J169" t="s">
        <v>732</v>
      </c>
      <c r="K169" t="s">
        <v>963</v>
      </c>
      <c r="L169" t="s">
        <v>89</v>
      </c>
      <c r="M169" s="4">
        <v>16479.96</v>
      </c>
      <c r="N169" t="s">
        <v>205</v>
      </c>
      <c r="O169" s="4">
        <v>12118.679399999999</v>
      </c>
      <c r="P169" t="s">
        <v>205</v>
      </c>
      <c r="AD169" t="s">
        <v>204</v>
      </c>
      <c r="AE169" s="3">
        <v>46126</v>
      </c>
      <c r="AF169" t="s">
        <v>1200</v>
      </c>
    </row>
    <row r="170" spans="1:32" x14ac:dyDescent="0.3">
      <c r="A170">
        <v>2026</v>
      </c>
      <c r="B170" s="3">
        <v>46023</v>
      </c>
      <c r="C170" s="3">
        <v>46112</v>
      </c>
      <c r="D170" t="s">
        <v>80</v>
      </c>
      <c r="E170">
        <v>15</v>
      </c>
      <c r="F170" t="s">
        <v>1166</v>
      </c>
      <c r="G170" t="s">
        <v>231</v>
      </c>
      <c r="H170" t="s">
        <v>248</v>
      </c>
      <c r="I170" t="s">
        <v>418</v>
      </c>
      <c r="J170" t="s">
        <v>773</v>
      </c>
      <c r="K170" t="s">
        <v>1061</v>
      </c>
      <c r="L170" t="s">
        <v>90</v>
      </c>
      <c r="M170" s="4">
        <v>17264.64</v>
      </c>
      <c r="N170" t="s">
        <v>205</v>
      </c>
      <c r="O170" s="4">
        <v>16116.499599999999</v>
      </c>
      <c r="P170" t="s">
        <v>205</v>
      </c>
      <c r="AD170" t="s">
        <v>204</v>
      </c>
      <c r="AE170" s="3">
        <v>46126</v>
      </c>
      <c r="AF170" t="s">
        <v>1200</v>
      </c>
    </row>
    <row r="171" spans="1:32" x14ac:dyDescent="0.3">
      <c r="A171">
        <v>2026</v>
      </c>
      <c r="B171" s="3">
        <v>46023</v>
      </c>
      <c r="C171" s="3">
        <v>46112</v>
      </c>
      <c r="D171" t="s">
        <v>80</v>
      </c>
      <c r="E171">
        <v>15</v>
      </c>
      <c r="F171" t="s">
        <v>1166</v>
      </c>
      <c r="G171" t="s">
        <v>231</v>
      </c>
      <c r="H171" t="s">
        <v>244</v>
      </c>
      <c r="I171" t="s">
        <v>419</v>
      </c>
      <c r="J171" t="s">
        <v>768</v>
      </c>
      <c r="K171" t="s">
        <v>1062</v>
      </c>
      <c r="L171" t="s">
        <v>89</v>
      </c>
      <c r="M171" s="4">
        <v>17264.64</v>
      </c>
      <c r="N171" t="s">
        <v>205</v>
      </c>
      <c r="O171" s="4">
        <v>16116.499599999999</v>
      </c>
      <c r="P171" t="s">
        <v>205</v>
      </c>
      <c r="AD171" t="s">
        <v>204</v>
      </c>
      <c r="AE171" s="3">
        <v>46126</v>
      </c>
      <c r="AF171" t="s">
        <v>1200</v>
      </c>
    </row>
    <row r="172" spans="1:32" x14ac:dyDescent="0.3">
      <c r="A172">
        <v>2026</v>
      </c>
      <c r="B172" s="3">
        <v>46023</v>
      </c>
      <c r="C172" s="3">
        <v>46112</v>
      </c>
      <c r="D172" t="s">
        <v>80</v>
      </c>
      <c r="E172">
        <v>15</v>
      </c>
      <c r="F172" t="s">
        <v>1166</v>
      </c>
      <c r="G172" t="s">
        <v>231</v>
      </c>
      <c r="H172" t="s">
        <v>248</v>
      </c>
      <c r="I172" t="s">
        <v>420</v>
      </c>
      <c r="J172" t="s">
        <v>769</v>
      </c>
      <c r="K172" t="s">
        <v>827</v>
      </c>
      <c r="L172" t="s">
        <v>89</v>
      </c>
      <c r="M172" s="4">
        <v>17264.64</v>
      </c>
      <c r="N172" t="s">
        <v>205</v>
      </c>
      <c r="O172" s="4">
        <v>16116.499599999999</v>
      </c>
      <c r="P172" t="s">
        <v>205</v>
      </c>
      <c r="AD172" t="s">
        <v>204</v>
      </c>
      <c r="AE172" s="3">
        <v>46126</v>
      </c>
      <c r="AF172" t="s">
        <v>1200</v>
      </c>
    </row>
    <row r="173" spans="1:32" x14ac:dyDescent="0.3">
      <c r="A173">
        <v>2026</v>
      </c>
      <c r="B173" s="3">
        <v>46023</v>
      </c>
      <c r="C173" s="3">
        <v>46112</v>
      </c>
      <c r="D173" t="s">
        <v>80</v>
      </c>
      <c r="E173">
        <v>31</v>
      </c>
      <c r="F173" t="s">
        <v>1169</v>
      </c>
      <c r="G173" t="s">
        <v>209</v>
      </c>
      <c r="H173" t="s">
        <v>248</v>
      </c>
      <c r="I173" t="s">
        <v>421</v>
      </c>
      <c r="J173" t="s">
        <v>852</v>
      </c>
      <c r="K173" t="s">
        <v>843</v>
      </c>
      <c r="L173" t="s">
        <v>90</v>
      </c>
      <c r="M173" s="4">
        <v>16479.96</v>
      </c>
      <c r="N173" t="s">
        <v>205</v>
      </c>
      <c r="O173" s="4">
        <v>12118.679399999999</v>
      </c>
      <c r="P173" t="s">
        <v>205</v>
      </c>
      <c r="AD173" t="s">
        <v>204</v>
      </c>
      <c r="AE173" s="3">
        <v>46126</v>
      </c>
      <c r="AF173" t="s">
        <v>1200</v>
      </c>
    </row>
    <row r="174" spans="1:32" x14ac:dyDescent="0.3">
      <c r="A174">
        <v>2026</v>
      </c>
      <c r="B174" s="3">
        <v>46023</v>
      </c>
      <c r="C174" s="3">
        <v>46112</v>
      </c>
      <c r="D174" t="s">
        <v>80</v>
      </c>
      <c r="E174">
        <v>15</v>
      </c>
      <c r="F174" t="s">
        <v>1166</v>
      </c>
      <c r="G174" t="s">
        <v>231</v>
      </c>
      <c r="H174" t="s">
        <v>248</v>
      </c>
      <c r="I174" t="s">
        <v>422</v>
      </c>
      <c r="J174" t="s">
        <v>853</v>
      </c>
      <c r="K174" t="s">
        <v>1063</v>
      </c>
      <c r="L174" t="s">
        <v>90</v>
      </c>
      <c r="M174" s="4">
        <v>17264.64</v>
      </c>
      <c r="N174" t="s">
        <v>205</v>
      </c>
      <c r="O174" s="4">
        <v>16116.499599999999</v>
      </c>
      <c r="P174" t="s">
        <v>205</v>
      </c>
      <c r="AD174" t="s">
        <v>204</v>
      </c>
      <c r="AE174" s="3">
        <v>46126</v>
      </c>
      <c r="AF174" t="s">
        <v>1200</v>
      </c>
    </row>
    <row r="175" spans="1:32" x14ac:dyDescent="0.3">
      <c r="A175">
        <v>2026</v>
      </c>
      <c r="B175" s="3">
        <v>46023</v>
      </c>
      <c r="C175" s="3">
        <v>46112</v>
      </c>
      <c r="D175" t="s">
        <v>80</v>
      </c>
      <c r="E175">
        <v>29</v>
      </c>
      <c r="F175" t="s">
        <v>1171</v>
      </c>
      <c r="G175" t="s">
        <v>207</v>
      </c>
      <c r="H175" t="s">
        <v>248</v>
      </c>
      <c r="I175" t="s">
        <v>423</v>
      </c>
      <c r="J175" t="s">
        <v>823</v>
      </c>
      <c r="K175" t="s">
        <v>998</v>
      </c>
      <c r="L175" t="s">
        <v>89</v>
      </c>
      <c r="M175" s="4">
        <v>16479.96</v>
      </c>
      <c r="N175" t="s">
        <v>205</v>
      </c>
      <c r="O175" s="4">
        <v>12118.679399999999</v>
      </c>
      <c r="P175" t="s">
        <v>205</v>
      </c>
      <c r="AD175" t="s">
        <v>204</v>
      </c>
      <c r="AE175" s="3">
        <v>46126</v>
      </c>
      <c r="AF175" t="s">
        <v>1200</v>
      </c>
    </row>
    <row r="176" spans="1:32" x14ac:dyDescent="0.3">
      <c r="A176">
        <v>2026</v>
      </c>
      <c r="B176" s="3">
        <v>46023</v>
      </c>
      <c r="C176" s="3">
        <v>46112</v>
      </c>
      <c r="D176" t="s">
        <v>80</v>
      </c>
      <c r="E176">
        <v>22</v>
      </c>
      <c r="F176" t="s">
        <v>1174</v>
      </c>
      <c r="G176" t="s">
        <v>229</v>
      </c>
      <c r="H176" t="s">
        <v>246</v>
      </c>
      <c r="I176" t="s">
        <v>424</v>
      </c>
      <c r="J176" t="s">
        <v>854</v>
      </c>
      <c r="K176" t="s">
        <v>1064</v>
      </c>
      <c r="L176" t="s">
        <v>90</v>
      </c>
      <c r="M176" s="4">
        <v>16479.96</v>
      </c>
      <c r="N176" t="s">
        <v>205</v>
      </c>
      <c r="O176" s="4">
        <v>13950.4594</v>
      </c>
      <c r="P176" t="s">
        <v>205</v>
      </c>
      <c r="AD176" t="s">
        <v>204</v>
      </c>
      <c r="AE176" s="3">
        <v>46126</v>
      </c>
      <c r="AF176" t="s">
        <v>1200</v>
      </c>
    </row>
    <row r="177" spans="1:32" x14ac:dyDescent="0.3">
      <c r="A177">
        <v>2026</v>
      </c>
      <c r="B177" s="3">
        <v>46023</v>
      </c>
      <c r="C177" s="3">
        <v>46112</v>
      </c>
      <c r="D177" t="s">
        <v>80</v>
      </c>
      <c r="E177">
        <v>18</v>
      </c>
      <c r="F177" t="s">
        <v>1180</v>
      </c>
      <c r="G177" t="s">
        <v>227</v>
      </c>
      <c r="H177" t="s">
        <v>244</v>
      </c>
      <c r="I177" t="s">
        <v>425</v>
      </c>
      <c r="J177" t="s">
        <v>855</v>
      </c>
      <c r="K177" t="s">
        <v>826</v>
      </c>
      <c r="L177" t="s">
        <v>90</v>
      </c>
      <c r="M177" s="4">
        <v>16479.96</v>
      </c>
      <c r="N177" t="s">
        <v>205</v>
      </c>
      <c r="O177" s="4">
        <v>13950.4594</v>
      </c>
      <c r="P177" t="s">
        <v>205</v>
      </c>
      <c r="AD177" t="s">
        <v>204</v>
      </c>
      <c r="AE177" s="3">
        <v>46126</v>
      </c>
      <c r="AF177" t="s">
        <v>1200</v>
      </c>
    </row>
    <row r="178" spans="1:32" x14ac:dyDescent="0.3">
      <c r="A178">
        <v>2026</v>
      </c>
      <c r="B178" s="3">
        <v>46023</v>
      </c>
      <c r="C178" s="3">
        <v>46112</v>
      </c>
      <c r="D178" t="s">
        <v>80</v>
      </c>
      <c r="E178">
        <v>31</v>
      </c>
      <c r="F178" t="s">
        <v>1169</v>
      </c>
      <c r="G178" t="s">
        <v>209</v>
      </c>
      <c r="H178" t="s">
        <v>247</v>
      </c>
      <c r="I178" t="s">
        <v>426</v>
      </c>
      <c r="J178" t="s">
        <v>856</v>
      </c>
      <c r="K178" t="s">
        <v>731</v>
      </c>
      <c r="L178" t="s">
        <v>90</v>
      </c>
      <c r="M178" s="4">
        <v>16479.96</v>
      </c>
      <c r="N178" t="s">
        <v>205</v>
      </c>
      <c r="O178" s="4">
        <v>12118.679399999999</v>
      </c>
      <c r="P178" t="s">
        <v>205</v>
      </c>
      <c r="AD178" t="s">
        <v>204</v>
      </c>
      <c r="AE178" s="3">
        <v>46126</v>
      </c>
      <c r="AF178" t="s">
        <v>1200</v>
      </c>
    </row>
    <row r="179" spans="1:32" x14ac:dyDescent="0.3">
      <c r="A179">
        <v>2026</v>
      </c>
      <c r="B179" s="3">
        <v>46023</v>
      </c>
      <c r="C179" s="3">
        <v>46112</v>
      </c>
      <c r="D179" t="s">
        <v>80</v>
      </c>
      <c r="E179">
        <v>35</v>
      </c>
      <c r="F179" t="s">
        <v>1176</v>
      </c>
      <c r="G179" t="s">
        <v>234</v>
      </c>
      <c r="H179" t="s">
        <v>244</v>
      </c>
      <c r="I179" t="s">
        <v>427</v>
      </c>
      <c r="J179" t="s">
        <v>857</v>
      </c>
      <c r="K179" t="s">
        <v>1065</v>
      </c>
      <c r="L179" t="s">
        <v>89</v>
      </c>
      <c r="M179" s="4">
        <v>16286.6</v>
      </c>
      <c r="N179" t="s">
        <v>205</v>
      </c>
      <c r="O179" s="4">
        <v>9930.8090000000011</v>
      </c>
      <c r="P179" t="s">
        <v>205</v>
      </c>
      <c r="AD179" t="s">
        <v>204</v>
      </c>
      <c r="AE179" s="3">
        <v>46126</v>
      </c>
      <c r="AF179" t="s">
        <v>1200</v>
      </c>
    </row>
    <row r="180" spans="1:32" x14ac:dyDescent="0.3">
      <c r="A180">
        <v>2026</v>
      </c>
      <c r="B180" s="3">
        <v>46023</v>
      </c>
      <c r="C180" s="3">
        <v>46112</v>
      </c>
      <c r="D180" t="s">
        <v>80</v>
      </c>
      <c r="E180">
        <v>15</v>
      </c>
      <c r="F180" t="s">
        <v>1166</v>
      </c>
      <c r="G180" t="s">
        <v>231</v>
      </c>
      <c r="H180" t="s">
        <v>248</v>
      </c>
      <c r="I180" t="s">
        <v>428</v>
      </c>
      <c r="J180" t="s">
        <v>858</v>
      </c>
      <c r="K180" t="s">
        <v>1066</v>
      </c>
      <c r="L180" t="s">
        <v>90</v>
      </c>
      <c r="M180" s="4">
        <v>17264.64</v>
      </c>
      <c r="N180" t="s">
        <v>205</v>
      </c>
      <c r="O180" s="4">
        <v>16116.499599999999</v>
      </c>
      <c r="P180" t="s">
        <v>205</v>
      </c>
      <c r="AD180" t="s">
        <v>204</v>
      </c>
      <c r="AE180" s="3">
        <v>46126</v>
      </c>
      <c r="AF180" t="s">
        <v>1200</v>
      </c>
    </row>
    <row r="181" spans="1:32" x14ac:dyDescent="0.3">
      <c r="A181">
        <v>2026</v>
      </c>
      <c r="B181" s="3">
        <v>46023</v>
      </c>
      <c r="C181" s="3">
        <v>46112</v>
      </c>
      <c r="D181" t="s">
        <v>80</v>
      </c>
      <c r="E181">
        <v>27</v>
      </c>
      <c r="F181" t="s">
        <v>1164</v>
      </c>
      <c r="G181" t="s">
        <v>219</v>
      </c>
      <c r="H181" t="s">
        <v>244</v>
      </c>
      <c r="I181" t="s">
        <v>429</v>
      </c>
      <c r="J181" t="s">
        <v>792</v>
      </c>
      <c r="K181" t="s">
        <v>1067</v>
      </c>
      <c r="L181" t="s">
        <v>89</v>
      </c>
      <c r="M181" s="4">
        <v>16479.96</v>
      </c>
      <c r="N181" t="s">
        <v>205</v>
      </c>
      <c r="O181" s="4">
        <v>12118.679399999999</v>
      </c>
      <c r="P181" t="s">
        <v>205</v>
      </c>
      <c r="AD181" t="s">
        <v>204</v>
      </c>
      <c r="AE181" s="3">
        <v>46126</v>
      </c>
      <c r="AF181" t="s">
        <v>1200</v>
      </c>
    </row>
    <row r="182" spans="1:32" x14ac:dyDescent="0.3">
      <c r="A182">
        <v>2026</v>
      </c>
      <c r="B182" s="3">
        <v>46023</v>
      </c>
      <c r="C182" s="3">
        <v>46112</v>
      </c>
      <c r="D182" t="s">
        <v>80</v>
      </c>
      <c r="E182">
        <v>23</v>
      </c>
      <c r="F182" t="s">
        <v>1170</v>
      </c>
      <c r="G182" t="s">
        <v>228</v>
      </c>
      <c r="H182" t="s">
        <v>247</v>
      </c>
      <c r="I182" t="s">
        <v>430</v>
      </c>
      <c r="J182" t="s">
        <v>859</v>
      </c>
      <c r="K182" t="s">
        <v>836</v>
      </c>
      <c r="L182" t="s">
        <v>89</v>
      </c>
      <c r="M182" s="4">
        <v>16479.96</v>
      </c>
      <c r="N182" t="s">
        <v>205</v>
      </c>
      <c r="O182" s="4">
        <v>13950.4594</v>
      </c>
      <c r="P182" t="s">
        <v>205</v>
      </c>
      <c r="AD182" t="s">
        <v>204</v>
      </c>
      <c r="AE182" s="3">
        <v>46126</v>
      </c>
      <c r="AF182" t="s">
        <v>1200</v>
      </c>
    </row>
    <row r="183" spans="1:32" x14ac:dyDescent="0.3">
      <c r="A183">
        <v>2026</v>
      </c>
      <c r="B183" s="3">
        <v>46023</v>
      </c>
      <c r="C183" s="3">
        <v>46112</v>
      </c>
      <c r="D183" t="s">
        <v>80</v>
      </c>
      <c r="E183">
        <v>35</v>
      </c>
      <c r="F183" t="s">
        <v>1176</v>
      </c>
      <c r="G183" t="s">
        <v>234</v>
      </c>
      <c r="H183" t="s">
        <v>244</v>
      </c>
      <c r="I183" t="s">
        <v>431</v>
      </c>
      <c r="J183" t="s">
        <v>794</v>
      </c>
      <c r="K183" t="s">
        <v>1068</v>
      </c>
      <c r="L183" t="s">
        <v>89</v>
      </c>
      <c r="M183" s="4">
        <v>16286.6</v>
      </c>
      <c r="N183" t="s">
        <v>205</v>
      </c>
      <c r="O183" s="4">
        <v>1437.3539342105264</v>
      </c>
      <c r="P183" t="s">
        <v>205</v>
      </c>
      <c r="AD183" t="s">
        <v>204</v>
      </c>
      <c r="AE183" s="3">
        <v>46126</v>
      </c>
      <c r="AF183" t="s">
        <v>1200</v>
      </c>
    </row>
    <row r="184" spans="1:32" x14ac:dyDescent="0.3">
      <c r="A184">
        <v>2026</v>
      </c>
      <c r="B184" s="3">
        <v>46023</v>
      </c>
      <c r="C184" s="3">
        <v>46112</v>
      </c>
      <c r="D184" t="s">
        <v>80</v>
      </c>
      <c r="E184">
        <v>35</v>
      </c>
      <c r="F184" t="s">
        <v>1176</v>
      </c>
      <c r="G184" t="s">
        <v>234</v>
      </c>
      <c r="H184" t="s">
        <v>244</v>
      </c>
      <c r="I184" t="s">
        <v>432</v>
      </c>
      <c r="J184" t="s">
        <v>860</v>
      </c>
      <c r="K184" t="s">
        <v>733</v>
      </c>
      <c r="L184" t="s">
        <v>89</v>
      </c>
      <c r="M184" s="4">
        <v>16286.6</v>
      </c>
      <c r="N184" t="s">
        <v>205</v>
      </c>
      <c r="O184" s="4">
        <v>9930.8090000000011</v>
      </c>
      <c r="P184" t="s">
        <v>205</v>
      </c>
      <c r="AD184" t="s">
        <v>204</v>
      </c>
      <c r="AE184" s="3">
        <v>46126</v>
      </c>
      <c r="AF184" t="s">
        <v>1200</v>
      </c>
    </row>
    <row r="185" spans="1:32" x14ac:dyDescent="0.3">
      <c r="A185">
        <v>2026</v>
      </c>
      <c r="B185" s="3">
        <v>46023</v>
      </c>
      <c r="C185" s="3">
        <v>46112</v>
      </c>
      <c r="D185" t="s">
        <v>80</v>
      </c>
      <c r="E185">
        <v>38</v>
      </c>
      <c r="F185" t="s">
        <v>1168</v>
      </c>
      <c r="G185" t="s">
        <v>221</v>
      </c>
      <c r="H185" t="s">
        <v>244</v>
      </c>
      <c r="I185" t="s">
        <v>433</v>
      </c>
      <c r="J185" t="s">
        <v>861</v>
      </c>
      <c r="K185" t="s">
        <v>876</v>
      </c>
      <c r="L185" t="s">
        <v>89</v>
      </c>
      <c r="M185" s="4">
        <v>16286.6</v>
      </c>
      <c r="N185" t="s">
        <v>205</v>
      </c>
      <c r="O185" s="4">
        <v>9930.8090000000011</v>
      </c>
      <c r="P185" t="s">
        <v>205</v>
      </c>
      <c r="AD185" t="s">
        <v>204</v>
      </c>
      <c r="AE185" s="3">
        <v>46126</v>
      </c>
      <c r="AF185" t="s">
        <v>1200</v>
      </c>
    </row>
    <row r="186" spans="1:32" x14ac:dyDescent="0.3">
      <c r="A186">
        <v>2026</v>
      </c>
      <c r="B186" s="3">
        <v>46023</v>
      </c>
      <c r="C186" s="3">
        <v>46112</v>
      </c>
      <c r="D186" t="s">
        <v>80</v>
      </c>
      <c r="E186">
        <v>14</v>
      </c>
      <c r="F186" t="s">
        <v>1182</v>
      </c>
      <c r="G186" t="s">
        <v>238</v>
      </c>
      <c r="H186" t="s">
        <v>249</v>
      </c>
      <c r="I186" t="s">
        <v>434</v>
      </c>
      <c r="J186" t="s">
        <v>726</v>
      </c>
      <c r="K186" t="s">
        <v>795</v>
      </c>
      <c r="L186" t="s">
        <v>89</v>
      </c>
      <c r="M186" s="4">
        <v>21185.599999999999</v>
      </c>
      <c r="N186" t="s">
        <v>205</v>
      </c>
      <c r="O186" s="4">
        <v>18554.554</v>
      </c>
      <c r="P186" t="s">
        <v>205</v>
      </c>
      <c r="AD186" t="s">
        <v>204</v>
      </c>
      <c r="AE186" s="3">
        <v>46126</v>
      </c>
      <c r="AF186" t="s">
        <v>1200</v>
      </c>
    </row>
    <row r="187" spans="1:32" x14ac:dyDescent="0.3">
      <c r="A187">
        <v>2026</v>
      </c>
      <c r="B187" s="3">
        <v>46023</v>
      </c>
      <c r="C187" s="3">
        <v>46112</v>
      </c>
      <c r="D187" t="s">
        <v>80</v>
      </c>
      <c r="F187" t="s">
        <v>1183</v>
      </c>
      <c r="G187" t="s">
        <v>239</v>
      </c>
      <c r="H187" t="s">
        <v>247</v>
      </c>
      <c r="I187" t="s">
        <v>435</v>
      </c>
      <c r="J187" t="s">
        <v>862</v>
      </c>
      <c r="K187" t="s">
        <v>726</v>
      </c>
      <c r="L187" t="s">
        <v>90</v>
      </c>
      <c r="M187" s="4">
        <v>24115.74</v>
      </c>
      <c r="N187" t="s">
        <v>205</v>
      </c>
      <c r="O187" s="4">
        <v>35671.946100000001</v>
      </c>
      <c r="P187" t="s">
        <v>205</v>
      </c>
      <c r="AD187" t="s">
        <v>204</v>
      </c>
      <c r="AE187" s="3">
        <v>46126</v>
      </c>
      <c r="AF187" t="s">
        <v>1200</v>
      </c>
    </row>
    <row r="188" spans="1:32" x14ac:dyDescent="0.3">
      <c r="A188">
        <v>2026</v>
      </c>
      <c r="B188" s="3">
        <v>46023</v>
      </c>
      <c r="C188" s="3">
        <v>46112</v>
      </c>
      <c r="D188" t="s">
        <v>80</v>
      </c>
      <c r="E188">
        <v>27</v>
      </c>
      <c r="F188" t="s">
        <v>1164</v>
      </c>
      <c r="G188" t="s">
        <v>219</v>
      </c>
      <c r="H188" t="s">
        <v>244</v>
      </c>
      <c r="I188" t="s">
        <v>436</v>
      </c>
      <c r="J188" t="s">
        <v>766</v>
      </c>
      <c r="K188" t="s">
        <v>734</v>
      </c>
      <c r="L188" t="s">
        <v>89</v>
      </c>
      <c r="M188" s="4">
        <v>16479.96</v>
      </c>
      <c r="N188" t="s">
        <v>205</v>
      </c>
      <c r="O188" s="4">
        <v>12118.679399999999</v>
      </c>
      <c r="P188" t="s">
        <v>205</v>
      </c>
      <c r="AD188" t="s">
        <v>204</v>
      </c>
      <c r="AE188" s="3">
        <v>46126</v>
      </c>
      <c r="AF188" t="s">
        <v>1200</v>
      </c>
    </row>
    <row r="189" spans="1:32" x14ac:dyDescent="0.3">
      <c r="A189">
        <v>2026</v>
      </c>
      <c r="B189" s="3">
        <v>46023</v>
      </c>
      <c r="C189" s="3">
        <v>46112</v>
      </c>
      <c r="D189" t="s">
        <v>80</v>
      </c>
      <c r="E189">
        <v>22</v>
      </c>
      <c r="F189" t="s">
        <v>1174</v>
      </c>
      <c r="G189" t="s">
        <v>229</v>
      </c>
      <c r="H189" t="s">
        <v>244</v>
      </c>
      <c r="I189" t="s">
        <v>437</v>
      </c>
      <c r="J189" t="s">
        <v>773</v>
      </c>
      <c r="K189" t="s">
        <v>758</v>
      </c>
      <c r="L189" t="s">
        <v>90</v>
      </c>
      <c r="M189" s="4">
        <v>16479.96</v>
      </c>
      <c r="N189" t="s">
        <v>205</v>
      </c>
      <c r="O189" s="4">
        <v>13950.4594</v>
      </c>
      <c r="P189" t="s">
        <v>205</v>
      </c>
      <c r="AD189" t="s">
        <v>204</v>
      </c>
      <c r="AE189" s="3">
        <v>46126</v>
      </c>
      <c r="AF189" t="s">
        <v>1200</v>
      </c>
    </row>
    <row r="190" spans="1:32" x14ac:dyDescent="0.3">
      <c r="A190">
        <v>2026</v>
      </c>
      <c r="B190" s="3">
        <v>46023</v>
      </c>
      <c r="C190" s="3">
        <v>46112</v>
      </c>
      <c r="D190" t="s">
        <v>80</v>
      </c>
      <c r="E190">
        <v>31</v>
      </c>
      <c r="F190" t="s">
        <v>1169</v>
      </c>
      <c r="G190" t="s">
        <v>209</v>
      </c>
      <c r="H190" t="s">
        <v>248</v>
      </c>
      <c r="I190" t="s">
        <v>438</v>
      </c>
      <c r="J190" t="s">
        <v>863</v>
      </c>
      <c r="K190" t="s">
        <v>893</v>
      </c>
      <c r="L190" t="s">
        <v>90</v>
      </c>
      <c r="M190" s="4">
        <v>16479.96</v>
      </c>
      <c r="N190" t="s">
        <v>205</v>
      </c>
      <c r="O190" s="4">
        <v>12118.679399999999</v>
      </c>
      <c r="P190" t="s">
        <v>205</v>
      </c>
      <c r="AD190" t="s">
        <v>204</v>
      </c>
      <c r="AE190" s="3">
        <v>46126</v>
      </c>
      <c r="AF190" t="s">
        <v>1200</v>
      </c>
    </row>
    <row r="191" spans="1:32" x14ac:dyDescent="0.3">
      <c r="A191">
        <v>2026</v>
      </c>
      <c r="B191" s="3">
        <v>46023</v>
      </c>
      <c r="C191" s="3">
        <v>46112</v>
      </c>
      <c r="D191" t="s">
        <v>80</v>
      </c>
      <c r="E191">
        <v>22</v>
      </c>
      <c r="F191" t="s">
        <v>1174</v>
      </c>
      <c r="G191" t="s">
        <v>229</v>
      </c>
      <c r="H191" t="s">
        <v>243</v>
      </c>
      <c r="I191" t="s">
        <v>439</v>
      </c>
      <c r="J191" t="s">
        <v>864</v>
      </c>
      <c r="K191" t="s">
        <v>1069</v>
      </c>
      <c r="L191" t="s">
        <v>89</v>
      </c>
      <c r="M191" s="4">
        <v>16479.96</v>
      </c>
      <c r="N191" t="s">
        <v>205</v>
      </c>
      <c r="O191" s="4">
        <v>13950.4594</v>
      </c>
      <c r="P191" t="s">
        <v>205</v>
      </c>
      <c r="AD191" t="s">
        <v>204</v>
      </c>
      <c r="AE191" s="3">
        <v>46126</v>
      </c>
      <c r="AF191" t="s">
        <v>1200</v>
      </c>
    </row>
    <row r="192" spans="1:32" x14ac:dyDescent="0.3">
      <c r="A192">
        <v>2026</v>
      </c>
      <c r="B192" s="3">
        <v>46023</v>
      </c>
      <c r="C192" s="3">
        <v>46112</v>
      </c>
      <c r="D192" t="s">
        <v>80</v>
      </c>
      <c r="E192">
        <v>15</v>
      </c>
      <c r="F192" t="s">
        <v>1166</v>
      </c>
      <c r="G192" t="s">
        <v>231</v>
      </c>
      <c r="H192" t="s">
        <v>248</v>
      </c>
      <c r="I192" t="s">
        <v>440</v>
      </c>
      <c r="J192" t="s">
        <v>865</v>
      </c>
      <c r="K192" t="s">
        <v>847</v>
      </c>
      <c r="L192" t="s">
        <v>89</v>
      </c>
      <c r="M192" s="4">
        <v>17264.64</v>
      </c>
      <c r="N192" t="s">
        <v>205</v>
      </c>
      <c r="O192" s="4">
        <v>16116.499599999999</v>
      </c>
      <c r="P192" t="s">
        <v>205</v>
      </c>
      <c r="AD192" t="s">
        <v>204</v>
      </c>
      <c r="AE192" s="3">
        <v>46126</v>
      </c>
      <c r="AF192" t="s">
        <v>1200</v>
      </c>
    </row>
    <row r="193" spans="1:32" x14ac:dyDescent="0.3">
      <c r="A193">
        <v>2026</v>
      </c>
      <c r="B193" s="3">
        <v>46023</v>
      </c>
      <c r="C193" s="3">
        <v>46112</v>
      </c>
      <c r="D193" t="s">
        <v>80</v>
      </c>
      <c r="E193">
        <v>18</v>
      </c>
      <c r="F193" t="s">
        <v>1180</v>
      </c>
      <c r="G193" t="s">
        <v>227</v>
      </c>
      <c r="H193" t="s">
        <v>247</v>
      </c>
      <c r="I193" t="s">
        <v>441</v>
      </c>
      <c r="J193" t="s">
        <v>794</v>
      </c>
      <c r="K193" t="s">
        <v>887</v>
      </c>
      <c r="L193" t="s">
        <v>89</v>
      </c>
      <c r="M193" s="4">
        <v>16479.96</v>
      </c>
      <c r="N193" t="s">
        <v>205</v>
      </c>
      <c r="O193" s="4">
        <v>13950.4594</v>
      </c>
      <c r="P193" t="s">
        <v>205</v>
      </c>
      <c r="AD193" t="s">
        <v>204</v>
      </c>
      <c r="AE193" s="3">
        <v>46126</v>
      </c>
      <c r="AF193" t="s">
        <v>1200</v>
      </c>
    </row>
    <row r="194" spans="1:32" x14ac:dyDescent="0.3">
      <c r="A194">
        <v>2026</v>
      </c>
      <c r="B194" s="3">
        <v>46023</v>
      </c>
      <c r="C194" s="3">
        <v>46112</v>
      </c>
      <c r="D194" t="s">
        <v>80</v>
      </c>
      <c r="E194">
        <v>14</v>
      </c>
      <c r="F194" t="s">
        <v>1182</v>
      </c>
      <c r="G194" t="s">
        <v>238</v>
      </c>
      <c r="H194" t="s">
        <v>244</v>
      </c>
      <c r="I194" t="s">
        <v>442</v>
      </c>
      <c r="J194" t="s">
        <v>866</v>
      </c>
      <c r="K194" t="s">
        <v>989</v>
      </c>
      <c r="L194" t="s">
        <v>90</v>
      </c>
      <c r="M194" s="4">
        <v>21185.599999999999</v>
      </c>
      <c r="N194" t="s">
        <v>205</v>
      </c>
      <c r="O194" s="4">
        <v>18554.554</v>
      </c>
      <c r="P194" t="s">
        <v>205</v>
      </c>
      <c r="AD194" t="s">
        <v>204</v>
      </c>
      <c r="AE194" s="3">
        <v>46126</v>
      </c>
      <c r="AF194" t="s">
        <v>1200</v>
      </c>
    </row>
    <row r="195" spans="1:32" x14ac:dyDescent="0.3">
      <c r="A195">
        <v>2026</v>
      </c>
      <c r="B195" s="3">
        <v>46023</v>
      </c>
      <c r="C195" s="3">
        <v>46112</v>
      </c>
      <c r="D195" t="s">
        <v>80</v>
      </c>
      <c r="E195">
        <v>27</v>
      </c>
      <c r="F195" t="s">
        <v>1164</v>
      </c>
      <c r="G195" t="s">
        <v>219</v>
      </c>
      <c r="H195" t="s">
        <v>244</v>
      </c>
      <c r="I195" t="s">
        <v>443</v>
      </c>
      <c r="J195" t="s">
        <v>867</v>
      </c>
      <c r="K195" t="s">
        <v>1070</v>
      </c>
      <c r="L195" t="s">
        <v>90</v>
      </c>
      <c r="M195" s="4">
        <v>16479.96</v>
      </c>
      <c r="N195" t="s">
        <v>205</v>
      </c>
      <c r="O195" s="4">
        <v>12118.679399999999</v>
      </c>
      <c r="P195" t="s">
        <v>205</v>
      </c>
      <c r="AD195" t="s">
        <v>204</v>
      </c>
      <c r="AE195" s="3">
        <v>46126</v>
      </c>
      <c r="AF195" t="s">
        <v>1200</v>
      </c>
    </row>
    <row r="196" spans="1:32" x14ac:dyDescent="0.3">
      <c r="A196">
        <v>2026</v>
      </c>
      <c r="B196" s="3">
        <v>46023</v>
      </c>
      <c r="C196" s="3">
        <v>46112</v>
      </c>
      <c r="D196" t="s">
        <v>80</v>
      </c>
      <c r="E196">
        <v>22</v>
      </c>
      <c r="F196" t="s">
        <v>1174</v>
      </c>
      <c r="G196" t="s">
        <v>229</v>
      </c>
      <c r="H196" t="s">
        <v>246</v>
      </c>
      <c r="I196" t="s">
        <v>444</v>
      </c>
      <c r="J196" t="s">
        <v>868</v>
      </c>
      <c r="K196" t="s">
        <v>1071</v>
      </c>
      <c r="L196" t="s">
        <v>89</v>
      </c>
      <c r="M196" s="4">
        <v>16479.96</v>
      </c>
      <c r="N196" t="s">
        <v>205</v>
      </c>
      <c r="O196" s="4">
        <v>13950.4594</v>
      </c>
      <c r="P196" t="s">
        <v>205</v>
      </c>
      <c r="AD196" t="s">
        <v>204</v>
      </c>
      <c r="AE196" s="3">
        <v>46126</v>
      </c>
      <c r="AF196" t="s">
        <v>1200</v>
      </c>
    </row>
    <row r="197" spans="1:32" x14ac:dyDescent="0.3">
      <c r="A197">
        <v>2026</v>
      </c>
      <c r="B197" s="3">
        <v>46023</v>
      </c>
      <c r="C197" s="3">
        <v>46112</v>
      </c>
      <c r="D197" t="s">
        <v>80</v>
      </c>
      <c r="E197">
        <v>29</v>
      </c>
      <c r="F197" t="s">
        <v>1171</v>
      </c>
      <c r="G197" t="s">
        <v>207</v>
      </c>
      <c r="H197" t="s">
        <v>248</v>
      </c>
      <c r="I197" t="s">
        <v>445</v>
      </c>
      <c r="J197" t="s">
        <v>869</v>
      </c>
      <c r="K197" t="s">
        <v>827</v>
      </c>
      <c r="L197" t="s">
        <v>89</v>
      </c>
      <c r="M197" s="4">
        <v>16479.96</v>
      </c>
      <c r="N197" t="s">
        <v>205</v>
      </c>
      <c r="O197" s="4">
        <v>12118.679399999999</v>
      </c>
      <c r="P197" t="s">
        <v>205</v>
      </c>
      <c r="AD197" t="s">
        <v>204</v>
      </c>
      <c r="AE197" s="3">
        <v>46126</v>
      </c>
      <c r="AF197" t="s">
        <v>1200</v>
      </c>
    </row>
    <row r="198" spans="1:32" x14ac:dyDescent="0.3">
      <c r="A198">
        <v>2026</v>
      </c>
      <c r="B198" s="3">
        <v>46023</v>
      </c>
      <c r="C198" s="3">
        <v>46112</v>
      </c>
      <c r="D198" t="s">
        <v>80</v>
      </c>
      <c r="E198">
        <v>38</v>
      </c>
      <c r="F198" t="s">
        <v>1168</v>
      </c>
      <c r="G198" t="s">
        <v>221</v>
      </c>
      <c r="H198" t="s">
        <v>244</v>
      </c>
      <c r="I198" t="s">
        <v>446</v>
      </c>
      <c r="J198" t="s">
        <v>728</v>
      </c>
      <c r="K198" t="s">
        <v>725</v>
      </c>
      <c r="L198" t="s">
        <v>89</v>
      </c>
      <c r="M198" s="4">
        <v>16286.6</v>
      </c>
      <c r="N198" t="s">
        <v>205</v>
      </c>
      <c r="O198" s="4">
        <v>9930.8090000000011</v>
      </c>
      <c r="P198" t="s">
        <v>205</v>
      </c>
      <c r="AD198" t="s">
        <v>204</v>
      </c>
      <c r="AE198" s="3">
        <v>46126</v>
      </c>
      <c r="AF198" t="s">
        <v>1200</v>
      </c>
    </row>
    <row r="199" spans="1:32" x14ac:dyDescent="0.3">
      <c r="A199">
        <v>2026</v>
      </c>
      <c r="B199" s="3">
        <v>46023</v>
      </c>
      <c r="C199" s="3">
        <v>46112</v>
      </c>
      <c r="D199" t="s">
        <v>80</v>
      </c>
      <c r="E199">
        <v>29</v>
      </c>
      <c r="F199" t="s">
        <v>1171</v>
      </c>
      <c r="G199" t="s">
        <v>207</v>
      </c>
      <c r="H199" t="s">
        <v>246</v>
      </c>
      <c r="I199" t="s">
        <v>447</v>
      </c>
      <c r="J199" t="s">
        <v>870</v>
      </c>
      <c r="K199" t="s">
        <v>1072</v>
      </c>
      <c r="L199" t="s">
        <v>89</v>
      </c>
      <c r="M199" s="4">
        <v>16479.96</v>
      </c>
      <c r="N199" t="s">
        <v>205</v>
      </c>
      <c r="O199" s="4">
        <v>12118.679399999999</v>
      </c>
      <c r="P199" t="s">
        <v>205</v>
      </c>
      <c r="AD199" t="s">
        <v>204</v>
      </c>
      <c r="AE199" s="3">
        <v>46126</v>
      </c>
      <c r="AF199" t="s">
        <v>1200</v>
      </c>
    </row>
    <row r="200" spans="1:32" x14ac:dyDescent="0.3">
      <c r="A200">
        <v>2026</v>
      </c>
      <c r="B200" s="3">
        <v>46023</v>
      </c>
      <c r="C200" s="3">
        <v>46112</v>
      </c>
      <c r="D200" t="s">
        <v>80</v>
      </c>
      <c r="E200">
        <v>35</v>
      </c>
      <c r="F200" t="s">
        <v>1176</v>
      </c>
      <c r="G200" t="s">
        <v>234</v>
      </c>
      <c r="H200" t="s">
        <v>244</v>
      </c>
      <c r="I200" t="s">
        <v>448</v>
      </c>
      <c r="J200" t="s">
        <v>782</v>
      </c>
      <c r="K200" t="s">
        <v>826</v>
      </c>
      <c r="L200" t="s">
        <v>89</v>
      </c>
      <c r="M200" s="4">
        <v>16286.6</v>
      </c>
      <c r="N200" t="s">
        <v>205</v>
      </c>
      <c r="O200" s="4">
        <v>9930.8090000000011</v>
      </c>
      <c r="P200" t="s">
        <v>205</v>
      </c>
      <c r="AD200" t="s">
        <v>204</v>
      </c>
      <c r="AE200" s="3">
        <v>46126</v>
      </c>
      <c r="AF200" t="s">
        <v>1200</v>
      </c>
    </row>
    <row r="201" spans="1:32" x14ac:dyDescent="0.3">
      <c r="A201">
        <v>2026</v>
      </c>
      <c r="B201" s="3">
        <v>46023</v>
      </c>
      <c r="C201" s="3">
        <v>46112</v>
      </c>
      <c r="D201" t="s">
        <v>80</v>
      </c>
      <c r="E201">
        <v>14</v>
      </c>
      <c r="F201" t="s">
        <v>1182</v>
      </c>
      <c r="G201" t="s">
        <v>238</v>
      </c>
      <c r="H201" t="s">
        <v>244</v>
      </c>
      <c r="I201" t="s">
        <v>449</v>
      </c>
      <c r="J201" t="s">
        <v>771</v>
      </c>
      <c r="K201" t="s">
        <v>1073</v>
      </c>
      <c r="L201" t="s">
        <v>89</v>
      </c>
      <c r="M201" s="4">
        <v>21185.599999999999</v>
      </c>
      <c r="N201" t="s">
        <v>205</v>
      </c>
      <c r="O201" s="4">
        <v>18554.554</v>
      </c>
      <c r="P201" t="s">
        <v>205</v>
      </c>
      <c r="AD201" t="s">
        <v>204</v>
      </c>
      <c r="AE201" s="3">
        <v>46126</v>
      </c>
      <c r="AF201" t="s">
        <v>1200</v>
      </c>
    </row>
    <row r="202" spans="1:32" x14ac:dyDescent="0.3">
      <c r="A202">
        <v>2026</v>
      </c>
      <c r="B202" s="3">
        <v>46023</v>
      </c>
      <c r="C202" s="3">
        <v>46112</v>
      </c>
      <c r="D202" t="s">
        <v>80</v>
      </c>
      <c r="E202">
        <v>9</v>
      </c>
      <c r="F202" t="s">
        <v>1184</v>
      </c>
      <c r="G202" t="s">
        <v>240</v>
      </c>
      <c r="H202" t="s">
        <v>244</v>
      </c>
      <c r="I202" t="s">
        <v>450</v>
      </c>
      <c r="J202" t="s">
        <v>871</v>
      </c>
      <c r="K202" t="s">
        <v>819</v>
      </c>
      <c r="L202" t="s">
        <v>89</v>
      </c>
      <c r="M202" s="4">
        <v>24115.74</v>
      </c>
      <c r="N202" t="s">
        <v>205</v>
      </c>
      <c r="O202" s="4">
        <v>35815.2961</v>
      </c>
      <c r="P202" t="s">
        <v>205</v>
      </c>
      <c r="AD202" t="s">
        <v>204</v>
      </c>
      <c r="AE202" s="3">
        <v>46126</v>
      </c>
      <c r="AF202" t="s">
        <v>1200</v>
      </c>
    </row>
    <row r="203" spans="1:32" x14ac:dyDescent="0.3">
      <c r="A203">
        <v>2026</v>
      </c>
      <c r="B203" s="3">
        <v>46023</v>
      </c>
      <c r="C203" s="3">
        <v>46112</v>
      </c>
      <c r="D203" t="s">
        <v>80</v>
      </c>
      <c r="E203">
        <v>33</v>
      </c>
      <c r="F203" t="s">
        <v>1178</v>
      </c>
      <c r="G203" t="s">
        <v>235</v>
      </c>
      <c r="H203" t="s">
        <v>248</v>
      </c>
      <c r="I203" t="s">
        <v>451</v>
      </c>
      <c r="J203" t="s">
        <v>839</v>
      </c>
      <c r="K203" t="s">
        <v>836</v>
      </c>
      <c r="L203" t="s">
        <v>90</v>
      </c>
      <c r="M203" s="4">
        <v>16479.96</v>
      </c>
      <c r="N203" t="s">
        <v>205</v>
      </c>
      <c r="O203" s="4">
        <v>11020.099399999999</v>
      </c>
      <c r="P203" t="s">
        <v>205</v>
      </c>
      <c r="AD203" t="s">
        <v>204</v>
      </c>
      <c r="AE203" s="3">
        <v>46126</v>
      </c>
      <c r="AF203" t="s">
        <v>1200</v>
      </c>
    </row>
    <row r="204" spans="1:32" x14ac:dyDescent="0.3">
      <c r="A204">
        <v>2026</v>
      </c>
      <c r="B204" s="3">
        <v>46023</v>
      </c>
      <c r="C204" s="3">
        <v>46112</v>
      </c>
      <c r="D204" t="s">
        <v>80</v>
      </c>
      <c r="E204">
        <v>34</v>
      </c>
      <c r="F204" t="s">
        <v>1163</v>
      </c>
      <c r="G204" t="s">
        <v>206</v>
      </c>
      <c r="H204" t="s">
        <v>243</v>
      </c>
      <c r="I204" t="s">
        <v>452</v>
      </c>
      <c r="J204" t="s">
        <v>762</v>
      </c>
      <c r="K204" t="s">
        <v>977</v>
      </c>
      <c r="L204" t="s">
        <v>89</v>
      </c>
      <c r="M204" s="4">
        <v>16286.6</v>
      </c>
      <c r="N204" t="s">
        <v>205</v>
      </c>
      <c r="O204" s="4">
        <v>10953.099</v>
      </c>
      <c r="P204" t="s">
        <v>205</v>
      </c>
      <c r="AD204" t="s">
        <v>204</v>
      </c>
      <c r="AE204" s="3">
        <v>46126</v>
      </c>
      <c r="AF204" t="s">
        <v>1200</v>
      </c>
    </row>
    <row r="205" spans="1:32" x14ac:dyDescent="0.3">
      <c r="A205">
        <v>2026</v>
      </c>
      <c r="B205" s="3">
        <v>46023</v>
      </c>
      <c r="C205" s="3">
        <v>46112</v>
      </c>
      <c r="D205" t="s">
        <v>80</v>
      </c>
      <c r="E205">
        <v>23</v>
      </c>
      <c r="F205" t="s">
        <v>1170</v>
      </c>
      <c r="G205" t="s">
        <v>228</v>
      </c>
      <c r="H205" t="s">
        <v>247</v>
      </c>
      <c r="I205" t="s">
        <v>453</v>
      </c>
      <c r="J205" t="s">
        <v>872</v>
      </c>
      <c r="K205" t="s">
        <v>959</v>
      </c>
      <c r="L205" t="s">
        <v>90</v>
      </c>
      <c r="M205" s="4">
        <v>16479.96</v>
      </c>
      <c r="N205" t="s">
        <v>205</v>
      </c>
      <c r="O205" s="4">
        <v>13950.4594</v>
      </c>
      <c r="P205" t="s">
        <v>205</v>
      </c>
      <c r="AD205" t="s">
        <v>204</v>
      </c>
      <c r="AE205" s="3">
        <v>46126</v>
      </c>
      <c r="AF205" t="s">
        <v>1200</v>
      </c>
    </row>
    <row r="206" spans="1:32" x14ac:dyDescent="0.3">
      <c r="A206">
        <v>2026</v>
      </c>
      <c r="B206" s="3">
        <v>46023</v>
      </c>
      <c r="C206" s="3">
        <v>46112</v>
      </c>
      <c r="D206" t="s">
        <v>80</v>
      </c>
      <c r="E206">
        <v>27</v>
      </c>
      <c r="F206" t="s">
        <v>1164</v>
      </c>
      <c r="G206" t="s">
        <v>219</v>
      </c>
      <c r="H206" t="s">
        <v>243</v>
      </c>
      <c r="I206" t="s">
        <v>454</v>
      </c>
      <c r="J206" t="s">
        <v>751</v>
      </c>
      <c r="K206" t="s">
        <v>828</v>
      </c>
      <c r="L206" t="s">
        <v>89</v>
      </c>
      <c r="M206" s="4">
        <v>16479.96</v>
      </c>
      <c r="N206" t="s">
        <v>205</v>
      </c>
      <c r="O206" s="4">
        <v>12118.679399999999</v>
      </c>
      <c r="P206" t="s">
        <v>205</v>
      </c>
      <c r="AD206" t="s">
        <v>204</v>
      </c>
      <c r="AE206" s="3">
        <v>46126</v>
      </c>
      <c r="AF206" t="s">
        <v>1200</v>
      </c>
    </row>
    <row r="207" spans="1:32" x14ac:dyDescent="0.3">
      <c r="A207">
        <v>2026</v>
      </c>
      <c r="B207" s="3">
        <v>46023</v>
      </c>
      <c r="C207" s="3">
        <v>46112</v>
      </c>
      <c r="D207" t="s">
        <v>80</v>
      </c>
      <c r="E207">
        <v>19</v>
      </c>
      <c r="F207" t="s">
        <v>1185</v>
      </c>
      <c r="G207" t="s">
        <v>220</v>
      </c>
      <c r="H207" t="s">
        <v>247</v>
      </c>
      <c r="I207" t="s">
        <v>455</v>
      </c>
      <c r="J207" t="s">
        <v>873</v>
      </c>
      <c r="K207" t="s">
        <v>812</v>
      </c>
      <c r="L207" t="s">
        <v>89</v>
      </c>
      <c r="M207" s="4">
        <v>16479.96</v>
      </c>
      <c r="N207" t="s">
        <v>205</v>
      </c>
      <c r="O207" s="4">
        <v>13950.4594</v>
      </c>
      <c r="P207" t="s">
        <v>205</v>
      </c>
      <c r="AD207" t="s">
        <v>204</v>
      </c>
      <c r="AE207" s="3">
        <v>46126</v>
      </c>
      <c r="AF207" t="s">
        <v>1200</v>
      </c>
    </row>
    <row r="208" spans="1:32" x14ac:dyDescent="0.3">
      <c r="A208">
        <v>2026</v>
      </c>
      <c r="B208" s="3">
        <v>46023</v>
      </c>
      <c r="C208" s="3">
        <v>46112</v>
      </c>
      <c r="D208" t="s">
        <v>80</v>
      </c>
      <c r="E208">
        <v>15</v>
      </c>
      <c r="F208" t="s">
        <v>1166</v>
      </c>
      <c r="G208" t="s">
        <v>231</v>
      </c>
      <c r="H208" t="s">
        <v>243</v>
      </c>
      <c r="I208" t="s">
        <v>456</v>
      </c>
      <c r="J208" t="s">
        <v>853</v>
      </c>
      <c r="K208" t="s">
        <v>762</v>
      </c>
      <c r="L208" t="s">
        <v>89</v>
      </c>
      <c r="M208" s="4">
        <v>17264.64</v>
      </c>
      <c r="N208" t="s">
        <v>205</v>
      </c>
      <c r="O208" s="4">
        <v>16116.499599999999</v>
      </c>
      <c r="P208" t="s">
        <v>205</v>
      </c>
      <c r="AD208" t="s">
        <v>204</v>
      </c>
      <c r="AE208" s="3">
        <v>46126</v>
      </c>
      <c r="AF208" t="s">
        <v>1200</v>
      </c>
    </row>
    <row r="209" spans="1:32" x14ac:dyDescent="0.3">
      <c r="A209">
        <v>2026</v>
      </c>
      <c r="B209" s="3">
        <v>46023</v>
      </c>
      <c r="C209" s="3">
        <v>46112</v>
      </c>
      <c r="D209" t="s">
        <v>80</v>
      </c>
      <c r="E209">
        <v>32</v>
      </c>
      <c r="F209" t="s">
        <v>1177</v>
      </c>
      <c r="G209" t="s">
        <v>210</v>
      </c>
      <c r="H209" t="s">
        <v>244</v>
      </c>
      <c r="I209" t="s">
        <v>457</v>
      </c>
      <c r="J209" t="s">
        <v>726</v>
      </c>
      <c r="K209" t="s">
        <v>1074</v>
      </c>
      <c r="L209" t="s">
        <v>90</v>
      </c>
      <c r="M209" s="4">
        <v>16479.96</v>
      </c>
      <c r="N209" t="s">
        <v>205</v>
      </c>
      <c r="O209" s="4">
        <v>11815.259399999999</v>
      </c>
      <c r="P209" t="s">
        <v>205</v>
      </c>
      <c r="AD209" t="s">
        <v>204</v>
      </c>
      <c r="AE209" s="3">
        <v>46126</v>
      </c>
      <c r="AF209" t="s">
        <v>1200</v>
      </c>
    </row>
    <row r="210" spans="1:32" x14ac:dyDescent="0.3">
      <c r="A210">
        <v>2026</v>
      </c>
      <c r="B210" s="3">
        <v>46023</v>
      </c>
      <c r="C210" s="3">
        <v>46112</v>
      </c>
      <c r="D210" t="s">
        <v>80</v>
      </c>
      <c r="E210">
        <v>15</v>
      </c>
      <c r="F210" t="s">
        <v>1166</v>
      </c>
      <c r="G210" t="s">
        <v>231</v>
      </c>
      <c r="H210" t="s">
        <v>245</v>
      </c>
      <c r="I210" t="s">
        <v>458</v>
      </c>
      <c r="J210" t="s">
        <v>874</v>
      </c>
      <c r="K210" t="s">
        <v>769</v>
      </c>
      <c r="L210" t="s">
        <v>89</v>
      </c>
      <c r="M210" s="4">
        <v>17264.64</v>
      </c>
      <c r="N210" t="s">
        <v>205</v>
      </c>
      <c r="O210" s="4">
        <v>16116.499599999999</v>
      </c>
      <c r="P210" t="s">
        <v>205</v>
      </c>
      <c r="AD210" t="s">
        <v>204</v>
      </c>
      <c r="AE210" s="3">
        <v>46126</v>
      </c>
      <c r="AF210" t="s">
        <v>1200</v>
      </c>
    </row>
    <row r="211" spans="1:32" x14ac:dyDescent="0.3">
      <c r="A211">
        <v>2026</v>
      </c>
      <c r="B211" s="3">
        <v>46023</v>
      </c>
      <c r="C211" s="3">
        <v>46112</v>
      </c>
      <c r="D211" t="s">
        <v>80</v>
      </c>
      <c r="E211">
        <v>15</v>
      </c>
      <c r="F211" t="s">
        <v>1166</v>
      </c>
      <c r="G211" t="s">
        <v>231</v>
      </c>
      <c r="H211" t="s">
        <v>245</v>
      </c>
      <c r="I211" t="s">
        <v>459</v>
      </c>
      <c r="J211" t="s">
        <v>875</v>
      </c>
      <c r="K211" t="s">
        <v>858</v>
      </c>
      <c r="L211" t="s">
        <v>89</v>
      </c>
      <c r="M211" s="4">
        <v>17264.64</v>
      </c>
      <c r="N211" t="s">
        <v>205</v>
      </c>
      <c r="O211" s="4">
        <v>16116.499599999999</v>
      </c>
      <c r="P211" t="s">
        <v>205</v>
      </c>
      <c r="AD211" t="s">
        <v>204</v>
      </c>
      <c r="AE211" s="3">
        <v>46126</v>
      </c>
      <c r="AF211" t="s">
        <v>1200</v>
      </c>
    </row>
    <row r="212" spans="1:32" x14ac:dyDescent="0.3">
      <c r="A212">
        <v>2026</v>
      </c>
      <c r="B212" s="3">
        <v>46023</v>
      </c>
      <c r="C212" s="3">
        <v>46112</v>
      </c>
      <c r="D212" t="s">
        <v>80</v>
      </c>
      <c r="E212">
        <v>11</v>
      </c>
      <c r="F212" t="s">
        <v>1179</v>
      </c>
      <c r="G212" t="s">
        <v>236</v>
      </c>
      <c r="H212" t="s">
        <v>244</v>
      </c>
      <c r="I212" t="s">
        <v>460</v>
      </c>
      <c r="J212" t="s">
        <v>876</v>
      </c>
      <c r="K212" t="s">
        <v>963</v>
      </c>
      <c r="L212" t="s">
        <v>89</v>
      </c>
      <c r="M212" s="4">
        <v>23193.78</v>
      </c>
      <c r="N212" t="s">
        <v>205</v>
      </c>
      <c r="O212" s="4">
        <v>29581.4467</v>
      </c>
      <c r="P212" t="s">
        <v>205</v>
      </c>
      <c r="AD212" t="s">
        <v>204</v>
      </c>
      <c r="AE212" s="3">
        <v>46126</v>
      </c>
      <c r="AF212" t="s">
        <v>1200</v>
      </c>
    </row>
    <row r="213" spans="1:32" x14ac:dyDescent="0.3">
      <c r="A213">
        <v>2026</v>
      </c>
      <c r="B213" s="3">
        <v>46023</v>
      </c>
      <c r="C213" s="3">
        <v>46112</v>
      </c>
      <c r="D213" t="s">
        <v>80</v>
      </c>
      <c r="E213">
        <v>29</v>
      </c>
      <c r="F213" t="s">
        <v>1171</v>
      </c>
      <c r="G213" t="s">
        <v>207</v>
      </c>
      <c r="H213" t="s">
        <v>244</v>
      </c>
      <c r="I213" t="s">
        <v>461</v>
      </c>
      <c r="J213" t="s">
        <v>877</v>
      </c>
      <c r="K213" t="s">
        <v>859</v>
      </c>
      <c r="L213" t="s">
        <v>89</v>
      </c>
      <c r="M213" s="4">
        <v>16479.96</v>
      </c>
      <c r="N213" t="s">
        <v>205</v>
      </c>
      <c r="O213" s="4">
        <v>12118.679399999999</v>
      </c>
      <c r="P213" t="s">
        <v>205</v>
      </c>
      <c r="AD213" t="s">
        <v>204</v>
      </c>
      <c r="AE213" s="3">
        <v>46126</v>
      </c>
      <c r="AF213" t="s">
        <v>1200</v>
      </c>
    </row>
    <row r="214" spans="1:32" x14ac:dyDescent="0.3">
      <c r="A214">
        <v>2026</v>
      </c>
      <c r="B214" s="3">
        <v>46023</v>
      </c>
      <c r="C214" s="3">
        <v>46112</v>
      </c>
      <c r="D214" t="s">
        <v>80</v>
      </c>
      <c r="E214">
        <v>14</v>
      </c>
      <c r="F214" t="s">
        <v>1182</v>
      </c>
      <c r="G214" t="s">
        <v>238</v>
      </c>
      <c r="H214" t="s">
        <v>244</v>
      </c>
      <c r="I214" t="s">
        <v>462</v>
      </c>
      <c r="J214" t="s">
        <v>878</v>
      </c>
      <c r="K214" t="s">
        <v>1013</v>
      </c>
      <c r="L214" t="s">
        <v>89</v>
      </c>
      <c r="M214" s="4">
        <v>21185.599999999999</v>
      </c>
      <c r="N214" t="s">
        <v>205</v>
      </c>
      <c r="O214" s="4">
        <v>18554.554</v>
      </c>
      <c r="P214" t="s">
        <v>205</v>
      </c>
      <c r="AD214" t="s">
        <v>204</v>
      </c>
      <c r="AE214" s="3">
        <v>46126</v>
      </c>
      <c r="AF214" t="s">
        <v>1200</v>
      </c>
    </row>
    <row r="215" spans="1:32" x14ac:dyDescent="0.3">
      <c r="A215">
        <v>2026</v>
      </c>
      <c r="B215" s="3">
        <v>46023</v>
      </c>
      <c r="C215" s="3">
        <v>46112</v>
      </c>
      <c r="D215" t="s">
        <v>80</v>
      </c>
      <c r="E215">
        <v>32</v>
      </c>
      <c r="F215" t="s">
        <v>1177</v>
      </c>
      <c r="G215" t="s">
        <v>210</v>
      </c>
      <c r="H215" t="s">
        <v>248</v>
      </c>
      <c r="I215" t="s">
        <v>463</v>
      </c>
      <c r="J215" t="s">
        <v>810</v>
      </c>
      <c r="K215" t="s">
        <v>726</v>
      </c>
      <c r="L215" t="s">
        <v>90</v>
      </c>
      <c r="M215" s="4">
        <v>16479.96</v>
      </c>
      <c r="N215" t="s">
        <v>205</v>
      </c>
      <c r="O215" s="4">
        <v>11815.259399999999</v>
      </c>
      <c r="P215" t="s">
        <v>205</v>
      </c>
      <c r="AD215" t="s">
        <v>204</v>
      </c>
      <c r="AE215" s="3">
        <v>46126</v>
      </c>
      <c r="AF215" t="s">
        <v>1200</v>
      </c>
    </row>
    <row r="216" spans="1:32" x14ac:dyDescent="0.3">
      <c r="A216">
        <v>2026</v>
      </c>
      <c r="B216" s="3">
        <v>46023</v>
      </c>
      <c r="C216" s="3">
        <v>46112</v>
      </c>
      <c r="D216" t="s">
        <v>80</v>
      </c>
      <c r="E216">
        <v>15</v>
      </c>
      <c r="F216" t="s">
        <v>1166</v>
      </c>
      <c r="G216" t="s">
        <v>231</v>
      </c>
      <c r="H216" t="s">
        <v>248</v>
      </c>
      <c r="I216" t="s">
        <v>464</v>
      </c>
      <c r="J216" t="s">
        <v>879</v>
      </c>
      <c r="K216" t="s">
        <v>799</v>
      </c>
      <c r="L216" t="s">
        <v>89</v>
      </c>
      <c r="M216" s="4">
        <v>17264.64</v>
      </c>
      <c r="N216" t="s">
        <v>205</v>
      </c>
      <c r="O216" s="4">
        <v>16116.499599999999</v>
      </c>
      <c r="P216" t="s">
        <v>205</v>
      </c>
      <c r="AD216" t="s">
        <v>204</v>
      </c>
      <c r="AE216" s="3">
        <v>46126</v>
      </c>
      <c r="AF216" t="s">
        <v>1200</v>
      </c>
    </row>
    <row r="217" spans="1:32" x14ac:dyDescent="0.3">
      <c r="A217">
        <v>2026</v>
      </c>
      <c r="B217" s="3">
        <v>46023</v>
      </c>
      <c r="C217" s="3">
        <v>46112</v>
      </c>
      <c r="D217" t="s">
        <v>80</v>
      </c>
      <c r="E217">
        <v>15</v>
      </c>
      <c r="F217" t="s">
        <v>1166</v>
      </c>
      <c r="G217" t="s">
        <v>231</v>
      </c>
      <c r="H217" t="s">
        <v>247</v>
      </c>
      <c r="I217" t="s">
        <v>465</v>
      </c>
      <c r="J217" t="s">
        <v>880</v>
      </c>
      <c r="K217" t="s">
        <v>726</v>
      </c>
      <c r="L217" t="s">
        <v>89</v>
      </c>
      <c r="M217" s="4">
        <v>17264.64</v>
      </c>
      <c r="N217" t="s">
        <v>205</v>
      </c>
      <c r="O217" s="4">
        <v>16116.499599999999</v>
      </c>
      <c r="P217" t="s">
        <v>205</v>
      </c>
      <c r="AD217" t="s">
        <v>204</v>
      </c>
      <c r="AE217" s="3">
        <v>46126</v>
      </c>
      <c r="AF217" t="s">
        <v>1200</v>
      </c>
    </row>
    <row r="218" spans="1:32" x14ac:dyDescent="0.3">
      <c r="A218">
        <v>2026</v>
      </c>
      <c r="B218" s="3">
        <v>46023</v>
      </c>
      <c r="C218" s="3">
        <v>46112</v>
      </c>
      <c r="D218" t="s">
        <v>80</v>
      </c>
      <c r="E218">
        <v>23</v>
      </c>
      <c r="F218" t="s">
        <v>1170</v>
      </c>
      <c r="G218" t="s">
        <v>228</v>
      </c>
      <c r="H218" t="s">
        <v>247</v>
      </c>
      <c r="I218" t="s">
        <v>466</v>
      </c>
      <c r="J218" t="s">
        <v>881</v>
      </c>
      <c r="K218" t="s">
        <v>755</v>
      </c>
      <c r="L218" t="s">
        <v>90</v>
      </c>
      <c r="M218" s="4">
        <v>16479.96</v>
      </c>
      <c r="N218" t="s">
        <v>205</v>
      </c>
      <c r="O218" s="4">
        <v>13950.4594</v>
      </c>
      <c r="P218" t="s">
        <v>205</v>
      </c>
      <c r="AD218" t="s">
        <v>204</v>
      </c>
      <c r="AE218" s="3">
        <v>46126</v>
      </c>
      <c r="AF218" t="s">
        <v>1200</v>
      </c>
    </row>
    <row r="219" spans="1:32" x14ac:dyDescent="0.3">
      <c r="A219">
        <v>2026</v>
      </c>
      <c r="B219" s="3">
        <v>46023</v>
      </c>
      <c r="C219" s="3">
        <v>46112</v>
      </c>
      <c r="D219" t="s">
        <v>80</v>
      </c>
      <c r="E219">
        <v>34</v>
      </c>
      <c r="F219" t="s">
        <v>1163</v>
      </c>
      <c r="G219" t="s">
        <v>206</v>
      </c>
      <c r="H219" t="s">
        <v>243</v>
      </c>
      <c r="I219" t="s">
        <v>467</v>
      </c>
      <c r="J219" t="s">
        <v>738</v>
      </c>
      <c r="K219" t="s">
        <v>1075</v>
      </c>
      <c r="L219" t="s">
        <v>89</v>
      </c>
      <c r="M219" s="4">
        <v>16286.6</v>
      </c>
      <c r="N219" t="s">
        <v>205</v>
      </c>
      <c r="O219" s="4">
        <v>10953.099</v>
      </c>
      <c r="P219" t="s">
        <v>205</v>
      </c>
      <c r="AD219" t="s">
        <v>204</v>
      </c>
      <c r="AE219" s="3">
        <v>46126</v>
      </c>
      <c r="AF219" t="s">
        <v>1200</v>
      </c>
    </row>
    <row r="220" spans="1:32" x14ac:dyDescent="0.3">
      <c r="A220">
        <v>2026</v>
      </c>
      <c r="B220" s="3">
        <v>46023</v>
      </c>
      <c r="C220" s="3">
        <v>46112</v>
      </c>
      <c r="D220" t="s">
        <v>80</v>
      </c>
      <c r="E220">
        <v>22</v>
      </c>
      <c r="F220" t="s">
        <v>1174</v>
      </c>
      <c r="G220" t="s">
        <v>229</v>
      </c>
      <c r="H220" t="s">
        <v>244</v>
      </c>
      <c r="I220" t="s">
        <v>468</v>
      </c>
      <c r="J220" t="s">
        <v>766</v>
      </c>
      <c r="K220" t="s">
        <v>858</v>
      </c>
      <c r="L220" t="s">
        <v>89</v>
      </c>
      <c r="M220" s="4">
        <v>16479.96</v>
      </c>
      <c r="N220" t="s">
        <v>205</v>
      </c>
      <c r="O220" s="4">
        <v>13950.4594</v>
      </c>
      <c r="P220" t="s">
        <v>205</v>
      </c>
      <c r="AD220" t="s">
        <v>204</v>
      </c>
      <c r="AE220" s="3">
        <v>46126</v>
      </c>
      <c r="AF220" t="s">
        <v>1200</v>
      </c>
    </row>
    <row r="221" spans="1:32" x14ac:dyDescent="0.3">
      <c r="A221">
        <v>2026</v>
      </c>
      <c r="B221" s="3">
        <v>46023</v>
      </c>
      <c r="C221" s="3">
        <v>46112</v>
      </c>
      <c r="D221" t="s">
        <v>80</v>
      </c>
      <c r="E221">
        <v>27</v>
      </c>
      <c r="F221" t="s">
        <v>1164</v>
      </c>
      <c r="G221" t="s">
        <v>219</v>
      </c>
      <c r="H221" t="s">
        <v>247</v>
      </c>
      <c r="I221" t="s">
        <v>469</v>
      </c>
      <c r="J221" t="s">
        <v>733</v>
      </c>
      <c r="K221" t="s">
        <v>1076</v>
      </c>
      <c r="L221" t="s">
        <v>89</v>
      </c>
      <c r="M221" s="4">
        <v>16479.96</v>
      </c>
      <c r="N221" t="s">
        <v>205</v>
      </c>
      <c r="O221" s="4">
        <v>12118.679399999999</v>
      </c>
      <c r="P221" t="s">
        <v>205</v>
      </c>
      <c r="AD221" t="s">
        <v>204</v>
      </c>
      <c r="AE221" s="3">
        <v>46126</v>
      </c>
      <c r="AF221" t="s">
        <v>1200</v>
      </c>
    </row>
    <row r="222" spans="1:32" x14ac:dyDescent="0.3">
      <c r="A222">
        <v>2026</v>
      </c>
      <c r="B222" s="3">
        <v>46023</v>
      </c>
      <c r="C222" s="3">
        <v>46112</v>
      </c>
      <c r="D222" t="s">
        <v>80</v>
      </c>
      <c r="E222">
        <v>22</v>
      </c>
      <c r="F222" t="s">
        <v>1174</v>
      </c>
      <c r="G222" t="s">
        <v>229</v>
      </c>
      <c r="H222" t="s">
        <v>244</v>
      </c>
      <c r="I222" t="s">
        <v>470</v>
      </c>
      <c r="J222" t="s">
        <v>882</v>
      </c>
      <c r="K222" t="s">
        <v>859</v>
      </c>
      <c r="L222" t="s">
        <v>90</v>
      </c>
      <c r="M222" s="4">
        <v>16479.96</v>
      </c>
      <c r="N222" t="s">
        <v>205</v>
      </c>
      <c r="O222" s="4">
        <v>13950.4594</v>
      </c>
      <c r="P222" t="s">
        <v>205</v>
      </c>
      <c r="AD222" t="s">
        <v>204</v>
      </c>
      <c r="AE222" s="3">
        <v>46126</v>
      </c>
      <c r="AF222" t="s">
        <v>1200</v>
      </c>
    </row>
    <row r="223" spans="1:32" x14ac:dyDescent="0.3">
      <c r="A223">
        <v>2026</v>
      </c>
      <c r="B223" s="3">
        <v>46023</v>
      </c>
      <c r="C223" s="3">
        <v>46112</v>
      </c>
      <c r="D223" t="s">
        <v>80</v>
      </c>
      <c r="E223">
        <v>18</v>
      </c>
      <c r="F223" t="s">
        <v>1180</v>
      </c>
      <c r="G223" t="s">
        <v>227</v>
      </c>
      <c r="H223" t="s">
        <v>247</v>
      </c>
      <c r="I223" t="s">
        <v>381</v>
      </c>
      <c r="J223" t="s">
        <v>883</v>
      </c>
      <c r="K223" t="s">
        <v>1077</v>
      </c>
      <c r="L223" t="s">
        <v>90</v>
      </c>
      <c r="M223" s="4">
        <v>16479.96</v>
      </c>
      <c r="N223" t="s">
        <v>205</v>
      </c>
      <c r="O223" s="4">
        <v>13950.4594</v>
      </c>
      <c r="P223" t="s">
        <v>205</v>
      </c>
      <c r="AD223" t="s">
        <v>204</v>
      </c>
      <c r="AE223" s="3">
        <v>46126</v>
      </c>
      <c r="AF223" t="s">
        <v>1200</v>
      </c>
    </row>
    <row r="224" spans="1:32" x14ac:dyDescent="0.3">
      <c r="A224">
        <v>2026</v>
      </c>
      <c r="B224" s="3">
        <v>46023</v>
      </c>
      <c r="C224" s="3">
        <v>46112</v>
      </c>
      <c r="D224" t="s">
        <v>80</v>
      </c>
      <c r="E224">
        <v>27</v>
      </c>
      <c r="F224" t="s">
        <v>1164</v>
      </c>
      <c r="G224" t="s">
        <v>219</v>
      </c>
      <c r="H224" t="s">
        <v>243</v>
      </c>
      <c r="I224" t="s">
        <v>471</v>
      </c>
      <c r="J224" t="s">
        <v>731</v>
      </c>
      <c r="K224" t="s">
        <v>812</v>
      </c>
      <c r="L224" t="s">
        <v>89</v>
      </c>
      <c r="M224" s="4">
        <v>16479.96</v>
      </c>
      <c r="N224" t="s">
        <v>205</v>
      </c>
      <c r="O224" s="4">
        <v>12118.679399999999</v>
      </c>
      <c r="P224" t="s">
        <v>205</v>
      </c>
      <c r="AD224" t="s">
        <v>204</v>
      </c>
      <c r="AE224" s="3">
        <v>46126</v>
      </c>
      <c r="AF224" t="s">
        <v>1200</v>
      </c>
    </row>
    <row r="225" spans="1:32" x14ac:dyDescent="0.3">
      <c r="A225">
        <v>2026</v>
      </c>
      <c r="B225" s="3">
        <v>46023</v>
      </c>
      <c r="C225" s="3">
        <v>46112</v>
      </c>
      <c r="D225" t="s">
        <v>80</v>
      </c>
      <c r="E225">
        <v>15</v>
      </c>
      <c r="F225" t="s">
        <v>1166</v>
      </c>
      <c r="G225" t="s">
        <v>231</v>
      </c>
      <c r="H225" t="s">
        <v>250</v>
      </c>
      <c r="I225" t="s">
        <v>472</v>
      </c>
      <c r="J225" t="s">
        <v>884</v>
      </c>
      <c r="K225" t="s">
        <v>812</v>
      </c>
      <c r="L225" t="s">
        <v>90</v>
      </c>
      <c r="M225" s="4">
        <v>17264.64</v>
      </c>
      <c r="N225" t="s">
        <v>205</v>
      </c>
      <c r="O225" s="4">
        <v>16116.499599999999</v>
      </c>
      <c r="P225" t="s">
        <v>205</v>
      </c>
      <c r="AD225" t="s">
        <v>204</v>
      </c>
      <c r="AE225" s="3">
        <v>46126</v>
      </c>
      <c r="AF225" t="s">
        <v>1200</v>
      </c>
    </row>
    <row r="226" spans="1:32" x14ac:dyDescent="0.3">
      <c r="A226">
        <v>2026</v>
      </c>
      <c r="B226" s="3">
        <v>46023</v>
      </c>
      <c r="C226" s="3">
        <v>46112</v>
      </c>
      <c r="D226" t="s">
        <v>80</v>
      </c>
      <c r="E226">
        <v>35</v>
      </c>
      <c r="F226" t="s">
        <v>1176</v>
      </c>
      <c r="G226" t="s">
        <v>234</v>
      </c>
      <c r="H226" t="s">
        <v>244</v>
      </c>
      <c r="I226" t="s">
        <v>473</v>
      </c>
      <c r="J226" t="s">
        <v>885</v>
      </c>
      <c r="K226" t="s">
        <v>1078</v>
      </c>
      <c r="L226" t="s">
        <v>89</v>
      </c>
      <c r="M226" s="4">
        <v>16286.6</v>
      </c>
      <c r="N226" t="s">
        <v>205</v>
      </c>
      <c r="O226" s="4">
        <v>9930.8090000000011</v>
      </c>
      <c r="P226" t="s">
        <v>205</v>
      </c>
      <c r="AD226" t="s">
        <v>204</v>
      </c>
      <c r="AE226" s="3">
        <v>46126</v>
      </c>
      <c r="AF226" t="s">
        <v>1200</v>
      </c>
    </row>
    <row r="227" spans="1:32" x14ac:dyDescent="0.3">
      <c r="A227">
        <v>2026</v>
      </c>
      <c r="B227" s="3">
        <v>46023</v>
      </c>
      <c r="C227" s="3">
        <v>46112</v>
      </c>
      <c r="D227" t="s">
        <v>80</v>
      </c>
      <c r="E227">
        <v>35</v>
      </c>
      <c r="F227" t="s">
        <v>1176</v>
      </c>
      <c r="G227" t="s">
        <v>234</v>
      </c>
      <c r="H227" t="s">
        <v>244</v>
      </c>
      <c r="I227" t="s">
        <v>474</v>
      </c>
      <c r="J227" t="s">
        <v>792</v>
      </c>
      <c r="K227" t="s">
        <v>812</v>
      </c>
      <c r="L227" t="s">
        <v>89</v>
      </c>
      <c r="M227" s="4">
        <v>16286.6</v>
      </c>
      <c r="N227" t="s">
        <v>205</v>
      </c>
      <c r="O227" s="4">
        <v>9930.8090000000011</v>
      </c>
      <c r="P227" t="s">
        <v>205</v>
      </c>
      <c r="AD227" t="s">
        <v>204</v>
      </c>
      <c r="AE227" s="3">
        <v>46126</v>
      </c>
      <c r="AF227" t="s">
        <v>1200</v>
      </c>
    </row>
    <row r="228" spans="1:32" x14ac:dyDescent="0.3">
      <c r="A228">
        <v>2026</v>
      </c>
      <c r="B228" s="3">
        <v>46023</v>
      </c>
      <c r="C228" s="3">
        <v>46112</v>
      </c>
      <c r="D228" t="s">
        <v>80</v>
      </c>
      <c r="E228">
        <v>35</v>
      </c>
      <c r="F228" t="s">
        <v>1176</v>
      </c>
      <c r="G228" t="s">
        <v>234</v>
      </c>
      <c r="H228" t="s">
        <v>244</v>
      </c>
      <c r="I228" t="s">
        <v>475</v>
      </c>
      <c r="J228" t="s">
        <v>755</v>
      </c>
      <c r="K228" t="s">
        <v>755</v>
      </c>
      <c r="L228" t="s">
        <v>89</v>
      </c>
      <c r="M228" s="4">
        <v>16286.6</v>
      </c>
      <c r="N228" t="s">
        <v>205</v>
      </c>
      <c r="O228" s="4">
        <v>9930.8090000000011</v>
      </c>
      <c r="P228" t="s">
        <v>205</v>
      </c>
      <c r="AD228" t="s">
        <v>204</v>
      </c>
      <c r="AE228" s="3">
        <v>46126</v>
      </c>
      <c r="AF228" t="s">
        <v>1200</v>
      </c>
    </row>
    <row r="229" spans="1:32" x14ac:dyDescent="0.3">
      <c r="A229">
        <v>2026</v>
      </c>
      <c r="B229" s="3">
        <v>46023</v>
      </c>
      <c r="C229" s="3">
        <v>46112</v>
      </c>
      <c r="D229" t="s">
        <v>80</v>
      </c>
      <c r="E229">
        <v>31</v>
      </c>
      <c r="F229" t="s">
        <v>1169</v>
      </c>
      <c r="G229" t="s">
        <v>209</v>
      </c>
      <c r="H229" t="s">
        <v>248</v>
      </c>
      <c r="I229" t="s">
        <v>476</v>
      </c>
      <c r="J229" t="s">
        <v>726</v>
      </c>
      <c r="K229" t="s">
        <v>1079</v>
      </c>
      <c r="L229" t="s">
        <v>90</v>
      </c>
      <c r="M229" s="4">
        <v>16479.96</v>
      </c>
      <c r="N229" t="s">
        <v>205</v>
      </c>
      <c r="O229" s="4">
        <v>12118.679399999999</v>
      </c>
      <c r="P229" t="s">
        <v>205</v>
      </c>
      <c r="AD229" t="s">
        <v>204</v>
      </c>
      <c r="AE229" s="3">
        <v>46126</v>
      </c>
      <c r="AF229" t="s">
        <v>1200</v>
      </c>
    </row>
    <row r="230" spans="1:32" x14ac:dyDescent="0.3">
      <c r="A230">
        <v>2026</v>
      </c>
      <c r="B230" s="3">
        <v>46023</v>
      </c>
      <c r="C230" s="3">
        <v>46112</v>
      </c>
      <c r="D230" t="s">
        <v>80</v>
      </c>
      <c r="E230">
        <v>38</v>
      </c>
      <c r="F230" t="s">
        <v>1168</v>
      </c>
      <c r="G230" t="s">
        <v>221</v>
      </c>
      <c r="H230" t="s">
        <v>247</v>
      </c>
      <c r="I230" t="s">
        <v>477</v>
      </c>
      <c r="J230" t="s">
        <v>812</v>
      </c>
      <c r="K230" t="s">
        <v>1080</v>
      </c>
      <c r="L230" t="s">
        <v>90</v>
      </c>
      <c r="M230" s="4">
        <v>16286.6</v>
      </c>
      <c r="N230" t="s">
        <v>205</v>
      </c>
      <c r="O230" s="4">
        <v>9930.8090000000011</v>
      </c>
      <c r="P230" t="s">
        <v>205</v>
      </c>
      <c r="AD230" t="s">
        <v>204</v>
      </c>
      <c r="AE230" s="3">
        <v>46126</v>
      </c>
      <c r="AF230" t="s">
        <v>1200</v>
      </c>
    </row>
    <row r="231" spans="1:32" x14ac:dyDescent="0.3">
      <c r="A231">
        <v>2026</v>
      </c>
      <c r="B231" s="3">
        <v>46023</v>
      </c>
      <c r="C231" s="3">
        <v>46112</v>
      </c>
      <c r="D231" t="s">
        <v>80</v>
      </c>
      <c r="E231">
        <v>20</v>
      </c>
      <c r="F231" t="s">
        <v>1199</v>
      </c>
      <c r="G231" t="s">
        <v>224</v>
      </c>
      <c r="H231" t="s">
        <v>243</v>
      </c>
      <c r="I231" t="s">
        <v>478</v>
      </c>
      <c r="J231" t="s">
        <v>886</v>
      </c>
      <c r="K231" t="s">
        <v>882</v>
      </c>
      <c r="L231" t="s">
        <v>89</v>
      </c>
      <c r="M231" s="4">
        <v>16479.96</v>
      </c>
      <c r="N231" t="s">
        <v>205</v>
      </c>
      <c r="O231" s="4">
        <v>13950.4594</v>
      </c>
      <c r="P231" t="s">
        <v>205</v>
      </c>
      <c r="AD231" t="s">
        <v>204</v>
      </c>
      <c r="AE231" s="3">
        <v>46126</v>
      </c>
      <c r="AF231" t="s">
        <v>1200</v>
      </c>
    </row>
    <row r="232" spans="1:32" x14ac:dyDescent="0.3">
      <c r="A232">
        <v>2026</v>
      </c>
      <c r="B232" s="3">
        <v>46023</v>
      </c>
      <c r="C232" s="3">
        <v>46112</v>
      </c>
      <c r="D232" t="s">
        <v>80</v>
      </c>
      <c r="E232">
        <v>26</v>
      </c>
      <c r="F232" t="s">
        <v>1173</v>
      </c>
      <c r="G232" t="s">
        <v>232</v>
      </c>
      <c r="H232" t="s">
        <v>243</v>
      </c>
      <c r="I232" t="s">
        <v>479</v>
      </c>
      <c r="J232" t="s">
        <v>887</v>
      </c>
      <c r="K232" t="s">
        <v>1081</v>
      </c>
      <c r="L232" t="s">
        <v>89</v>
      </c>
      <c r="M232" s="4">
        <v>16479.96</v>
      </c>
      <c r="N232" t="s">
        <v>205</v>
      </c>
      <c r="O232" s="4">
        <v>12868.489399999999</v>
      </c>
      <c r="P232" t="s">
        <v>205</v>
      </c>
      <c r="AD232" t="s">
        <v>204</v>
      </c>
      <c r="AE232" s="3">
        <v>46126</v>
      </c>
      <c r="AF232" t="s">
        <v>1200</v>
      </c>
    </row>
    <row r="233" spans="1:32" x14ac:dyDescent="0.3">
      <c r="A233">
        <v>2026</v>
      </c>
      <c r="B233" s="3">
        <v>46023</v>
      </c>
      <c r="C233" s="3">
        <v>46112</v>
      </c>
      <c r="D233" t="s">
        <v>80</v>
      </c>
      <c r="E233">
        <v>18</v>
      </c>
      <c r="F233" t="s">
        <v>1180</v>
      </c>
      <c r="G233" t="s">
        <v>227</v>
      </c>
      <c r="H233" t="s">
        <v>243</v>
      </c>
      <c r="I233" t="s">
        <v>480</v>
      </c>
      <c r="J233" t="s">
        <v>757</v>
      </c>
      <c r="K233" t="s">
        <v>1082</v>
      </c>
      <c r="L233" t="s">
        <v>89</v>
      </c>
      <c r="M233" s="4">
        <v>16479.96</v>
      </c>
      <c r="N233" t="s">
        <v>205</v>
      </c>
      <c r="O233" s="4">
        <v>13950.4594</v>
      </c>
      <c r="P233" t="s">
        <v>205</v>
      </c>
      <c r="AD233" t="s">
        <v>204</v>
      </c>
      <c r="AE233" s="3">
        <v>46126</v>
      </c>
      <c r="AF233" t="s">
        <v>1200</v>
      </c>
    </row>
    <row r="234" spans="1:32" x14ac:dyDescent="0.3">
      <c r="A234">
        <v>2026</v>
      </c>
      <c r="B234" s="3">
        <v>46023</v>
      </c>
      <c r="C234" s="3">
        <v>46112</v>
      </c>
      <c r="D234" t="s">
        <v>80</v>
      </c>
      <c r="E234">
        <v>26</v>
      </c>
      <c r="F234" t="s">
        <v>1173</v>
      </c>
      <c r="G234" t="s">
        <v>232</v>
      </c>
      <c r="H234" t="s">
        <v>250</v>
      </c>
      <c r="I234" t="s">
        <v>481</v>
      </c>
      <c r="J234" t="s">
        <v>733</v>
      </c>
      <c r="K234" t="s">
        <v>1083</v>
      </c>
      <c r="L234" t="s">
        <v>89</v>
      </c>
      <c r="M234" s="4">
        <v>16479.96</v>
      </c>
      <c r="N234" t="s">
        <v>205</v>
      </c>
      <c r="O234" s="4">
        <v>12868.489399999999</v>
      </c>
      <c r="P234" t="s">
        <v>205</v>
      </c>
      <c r="AD234" t="s">
        <v>204</v>
      </c>
      <c r="AE234" s="3">
        <v>46126</v>
      </c>
      <c r="AF234" t="s">
        <v>1200</v>
      </c>
    </row>
    <row r="235" spans="1:32" x14ac:dyDescent="0.3">
      <c r="A235">
        <v>2026</v>
      </c>
      <c r="B235" s="3">
        <v>46023</v>
      </c>
      <c r="C235" s="3">
        <v>46112</v>
      </c>
      <c r="D235" t="s">
        <v>80</v>
      </c>
      <c r="E235">
        <v>29</v>
      </c>
      <c r="F235" t="s">
        <v>1171</v>
      </c>
      <c r="G235" t="s">
        <v>207</v>
      </c>
      <c r="H235" t="s">
        <v>248</v>
      </c>
      <c r="I235" t="s">
        <v>482</v>
      </c>
      <c r="J235" t="s">
        <v>888</v>
      </c>
      <c r="K235" t="s">
        <v>1084</v>
      </c>
      <c r="L235" t="s">
        <v>89</v>
      </c>
      <c r="M235" s="4">
        <v>16479.96</v>
      </c>
      <c r="N235" t="s">
        <v>205</v>
      </c>
      <c r="O235" s="4">
        <v>12118.679399999999</v>
      </c>
      <c r="P235" t="s">
        <v>205</v>
      </c>
      <c r="AD235" t="s">
        <v>204</v>
      </c>
      <c r="AE235" s="3">
        <v>46126</v>
      </c>
      <c r="AF235" t="s">
        <v>1200</v>
      </c>
    </row>
    <row r="236" spans="1:32" x14ac:dyDescent="0.3">
      <c r="A236">
        <v>2026</v>
      </c>
      <c r="B236" s="3">
        <v>46023</v>
      </c>
      <c r="C236" s="3">
        <v>46112</v>
      </c>
      <c r="D236" t="s">
        <v>80</v>
      </c>
      <c r="E236">
        <v>18</v>
      </c>
      <c r="F236" t="s">
        <v>1180</v>
      </c>
      <c r="G236" t="s">
        <v>227</v>
      </c>
      <c r="H236" t="s">
        <v>244</v>
      </c>
      <c r="I236" t="s">
        <v>483</v>
      </c>
      <c r="J236" t="s">
        <v>795</v>
      </c>
      <c r="K236" t="s">
        <v>848</v>
      </c>
      <c r="L236" t="s">
        <v>90</v>
      </c>
      <c r="M236" s="4">
        <v>16479.96</v>
      </c>
      <c r="N236" t="s">
        <v>205</v>
      </c>
      <c r="O236" s="4">
        <v>13950.4594</v>
      </c>
      <c r="P236" t="s">
        <v>205</v>
      </c>
      <c r="AD236" t="s">
        <v>204</v>
      </c>
      <c r="AE236" s="3">
        <v>46126</v>
      </c>
      <c r="AF236" t="s">
        <v>1200</v>
      </c>
    </row>
    <row r="237" spans="1:32" x14ac:dyDescent="0.3">
      <c r="A237">
        <v>2026</v>
      </c>
      <c r="B237" s="3">
        <v>46023</v>
      </c>
      <c r="C237" s="3">
        <v>46112</v>
      </c>
      <c r="D237" t="s">
        <v>80</v>
      </c>
      <c r="E237">
        <v>15</v>
      </c>
      <c r="F237" t="s">
        <v>1166</v>
      </c>
      <c r="G237" t="s">
        <v>231</v>
      </c>
      <c r="H237" t="s">
        <v>248</v>
      </c>
      <c r="I237" t="s">
        <v>484</v>
      </c>
      <c r="J237" t="s">
        <v>858</v>
      </c>
      <c r="K237" t="s">
        <v>1085</v>
      </c>
      <c r="L237" t="s">
        <v>89</v>
      </c>
      <c r="M237" s="4">
        <v>17264.64</v>
      </c>
      <c r="N237" t="s">
        <v>205</v>
      </c>
      <c r="O237" s="4">
        <v>16116.499599999999</v>
      </c>
      <c r="P237" t="s">
        <v>205</v>
      </c>
      <c r="AD237" t="s">
        <v>204</v>
      </c>
      <c r="AE237" s="3">
        <v>46126</v>
      </c>
      <c r="AF237" t="s">
        <v>1200</v>
      </c>
    </row>
    <row r="238" spans="1:32" x14ac:dyDescent="0.3">
      <c r="A238">
        <v>2026</v>
      </c>
      <c r="B238" s="3">
        <v>46023</v>
      </c>
      <c r="C238" s="3">
        <v>46112</v>
      </c>
      <c r="D238" t="s">
        <v>80</v>
      </c>
      <c r="E238">
        <v>34</v>
      </c>
      <c r="F238" t="s">
        <v>1163</v>
      </c>
      <c r="G238" t="s">
        <v>206</v>
      </c>
      <c r="H238" t="s">
        <v>243</v>
      </c>
      <c r="I238" t="s">
        <v>485</v>
      </c>
      <c r="J238" t="s">
        <v>886</v>
      </c>
      <c r="K238" t="s">
        <v>882</v>
      </c>
      <c r="L238" t="s">
        <v>89</v>
      </c>
      <c r="M238" s="4">
        <v>16286.6</v>
      </c>
      <c r="N238" t="s">
        <v>205</v>
      </c>
      <c r="O238" s="4">
        <v>10953.099</v>
      </c>
      <c r="P238" t="s">
        <v>205</v>
      </c>
      <c r="AD238" t="s">
        <v>204</v>
      </c>
      <c r="AE238" s="3">
        <v>46126</v>
      </c>
      <c r="AF238" t="s">
        <v>1200</v>
      </c>
    </row>
    <row r="239" spans="1:32" x14ac:dyDescent="0.3">
      <c r="A239">
        <v>2026</v>
      </c>
      <c r="B239" s="3">
        <v>46023</v>
      </c>
      <c r="C239" s="3">
        <v>46112</v>
      </c>
      <c r="D239" t="s">
        <v>80</v>
      </c>
      <c r="E239">
        <v>26</v>
      </c>
      <c r="F239" t="s">
        <v>1173</v>
      </c>
      <c r="G239" t="s">
        <v>232</v>
      </c>
      <c r="H239" t="s">
        <v>251</v>
      </c>
      <c r="I239" t="s">
        <v>486</v>
      </c>
      <c r="J239" t="s">
        <v>889</v>
      </c>
      <c r="K239" t="s">
        <v>1086</v>
      </c>
      <c r="L239" t="s">
        <v>89</v>
      </c>
      <c r="M239" s="4">
        <v>16479.96</v>
      </c>
      <c r="N239" t="s">
        <v>205</v>
      </c>
      <c r="O239" s="4">
        <v>12868.489399999999</v>
      </c>
      <c r="P239" t="s">
        <v>205</v>
      </c>
      <c r="AD239" t="s">
        <v>204</v>
      </c>
      <c r="AE239" s="3">
        <v>46126</v>
      </c>
      <c r="AF239" t="s">
        <v>1200</v>
      </c>
    </row>
    <row r="240" spans="1:32" x14ac:dyDescent="0.3">
      <c r="A240">
        <v>2026</v>
      </c>
      <c r="B240" s="3">
        <v>46023</v>
      </c>
      <c r="C240" s="3">
        <v>46112</v>
      </c>
      <c r="D240" t="s">
        <v>80</v>
      </c>
      <c r="E240">
        <v>26</v>
      </c>
      <c r="F240" t="s">
        <v>1173</v>
      </c>
      <c r="G240" t="s">
        <v>232</v>
      </c>
      <c r="H240" t="s">
        <v>251</v>
      </c>
      <c r="I240" t="s">
        <v>487</v>
      </c>
      <c r="J240" t="s">
        <v>725</v>
      </c>
      <c r="K240" t="s">
        <v>1087</v>
      </c>
      <c r="L240" t="s">
        <v>89</v>
      </c>
      <c r="M240" s="4">
        <v>16479.96</v>
      </c>
      <c r="N240" t="s">
        <v>205</v>
      </c>
      <c r="O240" s="4">
        <v>12868.489399999999</v>
      </c>
      <c r="P240" t="s">
        <v>205</v>
      </c>
      <c r="AD240" t="s">
        <v>204</v>
      </c>
      <c r="AE240" s="3">
        <v>46126</v>
      </c>
      <c r="AF240" t="s">
        <v>1200</v>
      </c>
    </row>
    <row r="241" spans="1:32" x14ac:dyDescent="0.3">
      <c r="A241">
        <v>2026</v>
      </c>
      <c r="B241" s="3">
        <v>46023</v>
      </c>
      <c r="C241" s="3">
        <v>46112</v>
      </c>
      <c r="D241" t="s">
        <v>80</v>
      </c>
      <c r="E241">
        <v>14</v>
      </c>
      <c r="F241" t="s">
        <v>1182</v>
      </c>
      <c r="G241" t="s">
        <v>238</v>
      </c>
      <c r="H241" t="s">
        <v>244</v>
      </c>
      <c r="I241" t="s">
        <v>488</v>
      </c>
      <c r="J241" t="s">
        <v>783</v>
      </c>
      <c r="K241" t="s">
        <v>924</v>
      </c>
      <c r="L241" t="s">
        <v>89</v>
      </c>
      <c r="M241" s="4">
        <v>21185.599999999999</v>
      </c>
      <c r="N241" t="s">
        <v>205</v>
      </c>
      <c r="O241" s="4">
        <v>18554.554</v>
      </c>
      <c r="P241" t="s">
        <v>205</v>
      </c>
      <c r="AD241" t="s">
        <v>204</v>
      </c>
      <c r="AE241" s="3">
        <v>46126</v>
      </c>
      <c r="AF241" t="s">
        <v>1200</v>
      </c>
    </row>
    <row r="242" spans="1:32" x14ac:dyDescent="0.3">
      <c r="A242">
        <v>2026</v>
      </c>
      <c r="B242" s="3">
        <v>46023</v>
      </c>
      <c r="C242" s="3">
        <v>46112</v>
      </c>
      <c r="D242" t="s">
        <v>80</v>
      </c>
      <c r="E242">
        <v>22</v>
      </c>
      <c r="F242" t="s">
        <v>1174</v>
      </c>
      <c r="G242" t="s">
        <v>229</v>
      </c>
      <c r="H242" t="s">
        <v>244</v>
      </c>
      <c r="I242" t="s">
        <v>489</v>
      </c>
      <c r="J242" t="s">
        <v>726</v>
      </c>
      <c r="K242" t="s">
        <v>755</v>
      </c>
      <c r="L242" t="s">
        <v>89</v>
      </c>
      <c r="M242" s="4">
        <v>16479.96</v>
      </c>
      <c r="N242" t="s">
        <v>205</v>
      </c>
      <c r="O242" s="4">
        <v>13950.4594</v>
      </c>
      <c r="P242" t="s">
        <v>205</v>
      </c>
      <c r="AD242" t="s">
        <v>204</v>
      </c>
      <c r="AE242" s="3">
        <v>46126</v>
      </c>
      <c r="AF242" t="s">
        <v>1200</v>
      </c>
    </row>
    <row r="243" spans="1:32" x14ac:dyDescent="0.3">
      <c r="A243">
        <v>2026</v>
      </c>
      <c r="B243" s="3">
        <v>46023</v>
      </c>
      <c r="C243" s="3">
        <v>46112</v>
      </c>
      <c r="D243" t="s">
        <v>80</v>
      </c>
      <c r="E243">
        <v>22</v>
      </c>
      <c r="F243" t="s">
        <v>1174</v>
      </c>
      <c r="G243" t="s">
        <v>229</v>
      </c>
      <c r="H243" t="s">
        <v>244</v>
      </c>
      <c r="I243" t="s">
        <v>490</v>
      </c>
      <c r="J243" t="s">
        <v>890</v>
      </c>
      <c r="K243" t="s">
        <v>890</v>
      </c>
      <c r="L243" t="s">
        <v>90</v>
      </c>
      <c r="M243" s="4">
        <v>16479.96</v>
      </c>
      <c r="N243" t="s">
        <v>205</v>
      </c>
      <c r="O243" s="4">
        <v>13032.66601842105</v>
      </c>
      <c r="P243" t="s">
        <v>205</v>
      </c>
      <c r="AD243" t="s">
        <v>204</v>
      </c>
      <c r="AE243" s="3">
        <v>46126</v>
      </c>
      <c r="AF243" t="s">
        <v>1200</v>
      </c>
    </row>
    <row r="244" spans="1:32" x14ac:dyDescent="0.3">
      <c r="A244">
        <v>2026</v>
      </c>
      <c r="B244" s="3">
        <v>46023</v>
      </c>
      <c r="C244" s="3">
        <v>46112</v>
      </c>
      <c r="D244" t="s">
        <v>80</v>
      </c>
      <c r="E244">
        <v>23</v>
      </c>
      <c r="F244" t="s">
        <v>1170</v>
      </c>
      <c r="G244" t="s">
        <v>228</v>
      </c>
      <c r="H244" t="s">
        <v>247</v>
      </c>
      <c r="I244" t="s">
        <v>491</v>
      </c>
      <c r="J244" t="s">
        <v>827</v>
      </c>
      <c r="K244" t="s">
        <v>734</v>
      </c>
      <c r="L244" t="s">
        <v>90</v>
      </c>
      <c r="M244" s="4">
        <v>16479.96</v>
      </c>
      <c r="N244" t="s">
        <v>205</v>
      </c>
      <c r="O244" s="4">
        <v>13950.4594</v>
      </c>
      <c r="P244" t="s">
        <v>205</v>
      </c>
      <c r="AD244" t="s">
        <v>204</v>
      </c>
      <c r="AE244" s="3">
        <v>46126</v>
      </c>
      <c r="AF244" t="s">
        <v>1200</v>
      </c>
    </row>
    <row r="245" spans="1:32" x14ac:dyDescent="0.3">
      <c r="A245">
        <v>2026</v>
      </c>
      <c r="B245" s="3">
        <v>46023</v>
      </c>
      <c r="C245" s="3">
        <v>46112</v>
      </c>
      <c r="D245" t="s">
        <v>80</v>
      </c>
      <c r="E245">
        <v>14</v>
      </c>
      <c r="F245" t="s">
        <v>1182</v>
      </c>
      <c r="G245" t="s">
        <v>238</v>
      </c>
      <c r="H245" t="s">
        <v>244</v>
      </c>
      <c r="I245" t="s">
        <v>492</v>
      </c>
      <c r="J245" t="s">
        <v>755</v>
      </c>
      <c r="K245" t="s">
        <v>842</v>
      </c>
      <c r="L245" t="s">
        <v>89</v>
      </c>
      <c r="M245" s="4">
        <v>21185.599999999999</v>
      </c>
      <c r="N245" t="s">
        <v>205</v>
      </c>
      <c r="O245" s="4">
        <v>18554.554</v>
      </c>
      <c r="P245" t="s">
        <v>205</v>
      </c>
      <c r="AD245" t="s">
        <v>204</v>
      </c>
      <c r="AE245" s="3">
        <v>46126</v>
      </c>
      <c r="AF245" t="s">
        <v>1200</v>
      </c>
    </row>
    <row r="246" spans="1:32" x14ac:dyDescent="0.3">
      <c r="A246">
        <v>2026</v>
      </c>
      <c r="B246" s="3">
        <v>46023</v>
      </c>
      <c r="C246" s="3">
        <v>46112</v>
      </c>
      <c r="D246" t="s">
        <v>80</v>
      </c>
      <c r="E246">
        <v>35</v>
      </c>
      <c r="F246" t="s">
        <v>1176</v>
      </c>
      <c r="G246" t="s">
        <v>234</v>
      </c>
      <c r="H246" t="s">
        <v>244</v>
      </c>
      <c r="I246" t="s">
        <v>493</v>
      </c>
      <c r="J246" t="s">
        <v>798</v>
      </c>
      <c r="K246" t="s">
        <v>730</v>
      </c>
      <c r="L246" t="s">
        <v>89</v>
      </c>
      <c r="M246" s="4">
        <v>16286.6</v>
      </c>
      <c r="N246" t="s">
        <v>205</v>
      </c>
      <c r="O246" s="4">
        <v>9930.8090000000011</v>
      </c>
      <c r="P246" t="s">
        <v>205</v>
      </c>
      <c r="AD246" t="s">
        <v>204</v>
      </c>
      <c r="AE246" s="3">
        <v>46126</v>
      </c>
      <c r="AF246" t="s">
        <v>1200</v>
      </c>
    </row>
    <row r="247" spans="1:32" x14ac:dyDescent="0.3">
      <c r="A247">
        <v>2026</v>
      </c>
      <c r="B247" s="3">
        <v>46023</v>
      </c>
      <c r="C247" s="3">
        <v>46112</v>
      </c>
      <c r="D247" t="s">
        <v>80</v>
      </c>
      <c r="E247">
        <v>15</v>
      </c>
      <c r="F247" t="s">
        <v>1166</v>
      </c>
      <c r="G247" t="s">
        <v>231</v>
      </c>
      <c r="H247" t="s">
        <v>248</v>
      </c>
      <c r="I247" t="s">
        <v>494</v>
      </c>
      <c r="J247" t="s">
        <v>891</v>
      </c>
      <c r="K247" t="s">
        <v>1088</v>
      </c>
      <c r="L247" t="s">
        <v>89</v>
      </c>
      <c r="M247" s="4">
        <v>17264.64</v>
      </c>
      <c r="N247" t="s">
        <v>205</v>
      </c>
      <c r="O247" s="4">
        <v>16116.499599999999</v>
      </c>
      <c r="P247" t="s">
        <v>205</v>
      </c>
      <c r="AD247" t="s">
        <v>204</v>
      </c>
      <c r="AE247" s="3">
        <v>46126</v>
      </c>
      <c r="AF247" t="s">
        <v>1200</v>
      </c>
    </row>
    <row r="248" spans="1:32" x14ac:dyDescent="0.3">
      <c r="A248">
        <v>2026</v>
      </c>
      <c r="B248" s="3">
        <v>46023</v>
      </c>
      <c r="C248" s="3">
        <v>46112</v>
      </c>
      <c r="D248" t="s">
        <v>80</v>
      </c>
      <c r="E248">
        <v>29</v>
      </c>
      <c r="F248" t="s">
        <v>1171</v>
      </c>
      <c r="G248" t="s">
        <v>207</v>
      </c>
      <c r="H248" t="s">
        <v>244</v>
      </c>
      <c r="I248" t="s">
        <v>495</v>
      </c>
      <c r="J248" t="s">
        <v>892</v>
      </c>
      <c r="K248" t="s">
        <v>728</v>
      </c>
      <c r="L248" t="s">
        <v>89</v>
      </c>
      <c r="M248" s="4">
        <v>16479.96</v>
      </c>
      <c r="N248" t="s">
        <v>205</v>
      </c>
      <c r="O248" s="4">
        <v>12118.679399999999</v>
      </c>
      <c r="P248" t="s">
        <v>205</v>
      </c>
      <c r="AD248" t="s">
        <v>204</v>
      </c>
      <c r="AE248" s="3">
        <v>46126</v>
      </c>
      <c r="AF248" t="s">
        <v>1200</v>
      </c>
    </row>
    <row r="249" spans="1:32" x14ac:dyDescent="0.3">
      <c r="A249">
        <v>2026</v>
      </c>
      <c r="B249" s="3">
        <v>46023</v>
      </c>
      <c r="C249" s="3">
        <v>46112</v>
      </c>
      <c r="D249" t="s">
        <v>80</v>
      </c>
      <c r="E249">
        <v>38</v>
      </c>
      <c r="F249" t="s">
        <v>1168</v>
      </c>
      <c r="G249" t="s">
        <v>221</v>
      </c>
      <c r="H249" t="s">
        <v>246</v>
      </c>
      <c r="I249" t="s">
        <v>496</v>
      </c>
      <c r="J249" t="s">
        <v>815</v>
      </c>
      <c r="K249" t="s">
        <v>1057</v>
      </c>
      <c r="L249" t="s">
        <v>89</v>
      </c>
      <c r="M249" s="4">
        <v>16286.6</v>
      </c>
      <c r="N249" t="s">
        <v>205</v>
      </c>
      <c r="O249" s="4">
        <v>9930.8090000000011</v>
      </c>
      <c r="P249" t="s">
        <v>205</v>
      </c>
      <c r="AD249" t="s">
        <v>204</v>
      </c>
      <c r="AE249" s="3">
        <v>46126</v>
      </c>
      <c r="AF249" t="s">
        <v>1200</v>
      </c>
    </row>
    <row r="250" spans="1:32" x14ac:dyDescent="0.3">
      <c r="A250">
        <v>2026</v>
      </c>
      <c r="B250" s="3">
        <v>46023</v>
      </c>
      <c r="C250" s="3">
        <v>46112</v>
      </c>
      <c r="D250" t="s">
        <v>80</v>
      </c>
      <c r="E250">
        <v>32</v>
      </c>
      <c r="F250" t="s">
        <v>1177</v>
      </c>
      <c r="G250" t="s">
        <v>210</v>
      </c>
      <c r="H250" t="s">
        <v>247</v>
      </c>
      <c r="I250" t="s">
        <v>497</v>
      </c>
      <c r="J250" t="s">
        <v>893</v>
      </c>
      <c r="K250" t="s">
        <v>991</v>
      </c>
      <c r="L250" t="s">
        <v>90</v>
      </c>
      <c r="M250" s="4">
        <v>16479.96</v>
      </c>
      <c r="N250" t="s">
        <v>205</v>
      </c>
      <c r="O250" s="4">
        <v>11815.259399999999</v>
      </c>
      <c r="P250" t="s">
        <v>205</v>
      </c>
      <c r="AD250" t="s">
        <v>204</v>
      </c>
      <c r="AE250" s="3">
        <v>46126</v>
      </c>
      <c r="AF250" t="s">
        <v>1200</v>
      </c>
    </row>
    <row r="251" spans="1:32" x14ac:dyDescent="0.3">
      <c r="A251">
        <v>2026</v>
      </c>
      <c r="B251" s="3">
        <v>46023</v>
      </c>
      <c r="C251" s="3">
        <v>46112</v>
      </c>
      <c r="D251" t="s">
        <v>80</v>
      </c>
      <c r="E251">
        <v>13</v>
      </c>
      <c r="F251" t="s">
        <v>1172</v>
      </c>
      <c r="G251" t="s">
        <v>222</v>
      </c>
      <c r="H251" t="s">
        <v>247</v>
      </c>
      <c r="I251" t="s">
        <v>498</v>
      </c>
      <c r="J251" t="s">
        <v>790</v>
      </c>
      <c r="K251" t="s">
        <v>1089</v>
      </c>
      <c r="L251" t="s">
        <v>89</v>
      </c>
      <c r="M251" s="4">
        <v>21185.599999999999</v>
      </c>
      <c r="N251" t="s">
        <v>205</v>
      </c>
      <c r="O251" s="4">
        <v>18554.554</v>
      </c>
      <c r="P251" t="s">
        <v>205</v>
      </c>
      <c r="AD251" t="s">
        <v>204</v>
      </c>
      <c r="AE251" s="3">
        <v>46126</v>
      </c>
      <c r="AF251" t="s">
        <v>1200</v>
      </c>
    </row>
    <row r="252" spans="1:32" x14ac:dyDescent="0.3">
      <c r="A252">
        <v>2026</v>
      </c>
      <c r="B252" s="3">
        <v>46023</v>
      </c>
      <c r="C252" s="3">
        <v>46112</v>
      </c>
      <c r="D252" t="s">
        <v>80</v>
      </c>
      <c r="E252">
        <v>29</v>
      </c>
      <c r="F252" t="s">
        <v>1171</v>
      </c>
      <c r="G252" t="s">
        <v>207</v>
      </c>
      <c r="H252" t="s">
        <v>247</v>
      </c>
      <c r="I252" t="s">
        <v>499</v>
      </c>
      <c r="J252" t="s">
        <v>828</v>
      </c>
      <c r="K252" t="s">
        <v>764</v>
      </c>
      <c r="L252" t="s">
        <v>89</v>
      </c>
      <c r="M252" s="4">
        <v>16479.96</v>
      </c>
      <c r="N252" t="s">
        <v>205</v>
      </c>
      <c r="O252" s="4">
        <v>12118.679399999999</v>
      </c>
      <c r="P252" t="s">
        <v>205</v>
      </c>
      <c r="AD252" t="s">
        <v>204</v>
      </c>
      <c r="AE252" s="3">
        <v>46126</v>
      </c>
      <c r="AF252" t="s">
        <v>1200</v>
      </c>
    </row>
    <row r="253" spans="1:32" x14ac:dyDescent="0.3">
      <c r="A253">
        <v>2026</v>
      </c>
      <c r="B253" s="3">
        <v>46023</v>
      </c>
      <c r="C253" s="3">
        <v>46112</v>
      </c>
      <c r="D253" t="s">
        <v>80</v>
      </c>
      <c r="E253">
        <v>14</v>
      </c>
      <c r="F253" t="s">
        <v>1182</v>
      </c>
      <c r="G253" t="s">
        <v>238</v>
      </c>
      <c r="H253" t="s">
        <v>244</v>
      </c>
      <c r="I253" t="s">
        <v>500</v>
      </c>
      <c r="J253" t="s">
        <v>730</v>
      </c>
      <c r="K253" t="s">
        <v>1090</v>
      </c>
      <c r="L253" t="s">
        <v>89</v>
      </c>
      <c r="M253" s="4">
        <v>21185.599999999999</v>
      </c>
      <c r="N253" t="s">
        <v>205</v>
      </c>
      <c r="O253" s="4">
        <v>18554.554</v>
      </c>
      <c r="P253" t="s">
        <v>205</v>
      </c>
      <c r="AD253" t="s">
        <v>204</v>
      </c>
      <c r="AE253" s="3">
        <v>46126</v>
      </c>
      <c r="AF253" t="s">
        <v>1200</v>
      </c>
    </row>
    <row r="254" spans="1:32" x14ac:dyDescent="0.3">
      <c r="A254">
        <v>2026</v>
      </c>
      <c r="B254" s="3">
        <v>46023</v>
      </c>
      <c r="C254" s="3">
        <v>46112</v>
      </c>
      <c r="D254" t="s">
        <v>80</v>
      </c>
      <c r="E254">
        <v>18</v>
      </c>
      <c r="F254" t="s">
        <v>1180</v>
      </c>
      <c r="G254" t="s">
        <v>227</v>
      </c>
      <c r="H254" t="s">
        <v>244</v>
      </c>
      <c r="I254" t="s">
        <v>501</v>
      </c>
      <c r="J254" t="s">
        <v>733</v>
      </c>
      <c r="K254" t="s">
        <v>932</v>
      </c>
      <c r="L254" t="s">
        <v>89</v>
      </c>
      <c r="M254" s="4">
        <v>16479.96</v>
      </c>
      <c r="N254" t="s">
        <v>205</v>
      </c>
      <c r="O254" s="4">
        <v>13950.4594</v>
      </c>
      <c r="P254" t="s">
        <v>205</v>
      </c>
      <c r="AD254" t="s">
        <v>204</v>
      </c>
      <c r="AE254" s="3">
        <v>46126</v>
      </c>
      <c r="AF254" t="s">
        <v>1200</v>
      </c>
    </row>
    <row r="255" spans="1:32" x14ac:dyDescent="0.3">
      <c r="A255">
        <v>2026</v>
      </c>
      <c r="B255" s="3">
        <v>46023</v>
      </c>
      <c r="C255" s="3">
        <v>46112</v>
      </c>
      <c r="D255" t="s">
        <v>80</v>
      </c>
      <c r="E255">
        <v>11</v>
      </c>
      <c r="F255" t="s">
        <v>1179</v>
      </c>
      <c r="G255" t="s">
        <v>236</v>
      </c>
      <c r="H255" t="s">
        <v>247</v>
      </c>
      <c r="I255" t="s">
        <v>502</v>
      </c>
      <c r="J255" t="s">
        <v>894</v>
      </c>
      <c r="K255" t="s">
        <v>755</v>
      </c>
      <c r="L255" t="s">
        <v>89</v>
      </c>
      <c r="M255" s="4">
        <v>23193.78</v>
      </c>
      <c r="N255" t="s">
        <v>205</v>
      </c>
      <c r="O255" s="4">
        <v>29581.4467</v>
      </c>
      <c r="P255" t="s">
        <v>205</v>
      </c>
      <c r="AD255" t="s">
        <v>204</v>
      </c>
      <c r="AE255" s="3">
        <v>46126</v>
      </c>
      <c r="AF255" t="s">
        <v>1200</v>
      </c>
    </row>
    <row r="256" spans="1:32" x14ac:dyDescent="0.3">
      <c r="A256">
        <v>2026</v>
      </c>
      <c r="B256" s="3">
        <v>46023</v>
      </c>
      <c r="C256" s="3">
        <v>46112</v>
      </c>
      <c r="D256" t="s">
        <v>80</v>
      </c>
      <c r="E256">
        <v>31</v>
      </c>
      <c r="F256" t="s">
        <v>1169</v>
      </c>
      <c r="G256" t="s">
        <v>209</v>
      </c>
      <c r="H256" t="s">
        <v>248</v>
      </c>
      <c r="I256" t="s">
        <v>503</v>
      </c>
      <c r="J256" t="s">
        <v>733</v>
      </c>
      <c r="K256" t="s">
        <v>1091</v>
      </c>
      <c r="L256" t="s">
        <v>89</v>
      </c>
      <c r="M256" s="4">
        <v>16479.96</v>
      </c>
      <c r="N256" t="s">
        <v>205</v>
      </c>
      <c r="O256" s="4">
        <v>12118.679399999999</v>
      </c>
      <c r="P256" t="s">
        <v>205</v>
      </c>
      <c r="AD256" t="s">
        <v>204</v>
      </c>
      <c r="AE256" s="3">
        <v>46126</v>
      </c>
      <c r="AF256" t="s">
        <v>1200</v>
      </c>
    </row>
    <row r="257" spans="1:32" x14ac:dyDescent="0.3">
      <c r="A257">
        <v>2026</v>
      </c>
      <c r="B257" s="3">
        <v>46023</v>
      </c>
      <c r="C257" s="3">
        <v>46112</v>
      </c>
      <c r="D257" t="s">
        <v>80</v>
      </c>
      <c r="E257">
        <v>34</v>
      </c>
      <c r="F257" t="s">
        <v>1163</v>
      </c>
      <c r="G257" t="s">
        <v>206</v>
      </c>
      <c r="H257" t="s">
        <v>245</v>
      </c>
      <c r="I257" t="s">
        <v>504</v>
      </c>
      <c r="J257" t="s">
        <v>843</v>
      </c>
      <c r="K257" t="s">
        <v>745</v>
      </c>
      <c r="L257" t="s">
        <v>89</v>
      </c>
      <c r="M257" s="4">
        <v>16286.6</v>
      </c>
      <c r="N257" t="s">
        <v>205</v>
      </c>
      <c r="O257" s="4">
        <v>10953.099</v>
      </c>
      <c r="P257" t="s">
        <v>205</v>
      </c>
      <c r="AD257" t="s">
        <v>204</v>
      </c>
      <c r="AE257" s="3">
        <v>46126</v>
      </c>
      <c r="AF257" t="s">
        <v>1200</v>
      </c>
    </row>
    <row r="258" spans="1:32" x14ac:dyDescent="0.3">
      <c r="A258">
        <v>2026</v>
      </c>
      <c r="B258" s="3">
        <v>46023</v>
      </c>
      <c r="C258" s="3">
        <v>46112</v>
      </c>
      <c r="D258" t="s">
        <v>80</v>
      </c>
      <c r="E258">
        <v>27</v>
      </c>
      <c r="F258" t="s">
        <v>1164</v>
      </c>
      <c r="G258" t="s">
        <v>219</v>
      </c>
      <c r="H258" t="s">
        <v>244</v>
      </c>
      <c r="I258" t="s">
        <v>505</v>
      </c>
      <c r="J258" t="s">
        <v>895</v>
      </c>
      <c r="K258" t="s">
        <v>1092</v>
      </c>
      <c r="L258" t="s">
        <v>89</v>
      </c>
      <c r="M258" s="4">
        <v>16479.96</v>
      </c>
      <c r="N258" t="s">
        <v>205</v>
      </c>
      <c r="O258" s="4">
        <v>12118.679399999999</v>
      </c>
      <c r="P258" t="s">
        <v>205</v>
      </c>
      <c r="AD258" t="s">
        <v>204</v>
      </c>
      <c r="AE258" s="3">
        <v>46126</v>
      </c>
      <c r="AF258" t="s">
        <v>1200</v>
      </c>
    </row>
    <row r="259" spans="1:32" x14ac:dyDescent="0.3">
      <c r="A259">
        <v>2026</v>
      </c>
      <c r="B259" s="3">
        <v>46023</v>
      </c>
      <c r="C259" s="3">
        <v>46112</v>
      </c>
      <c r="D259" t="s">
        <v>80</v>
      </c>
      <c r="E259">
        <v>23</v>
      </c>
      <c r="F259" t="s">
        <v>1170</v>
      </c>
      <c r="G259" t="s">
        <v>228</v>
      </c>
      <c r="H259" t="s">
        <v>247</v>
      </c>
      <c r="I259" t="s">
        <v>506</v>
      </c>
      <c r="J259" t="s">
        <v>746</v>
      </c>
      <c r="K259" t="s">
        <v>1093</v>
      </c>
      <c r="L259" t="s">
        <v>89</v>
      </c>
      <c r="M259" s="4">
        <v>16479.96</v>
      </c>
      <c r="N259" t="s">
        <v>205</v>
      </c>
      <c r="O259" s="4">
        <v>13950.4594</v>
      </c>
      <c r="P259" t="s">
        <v>205</v>
      </c>
      <c r="AD259" t="s">
        <v>204</v>
      </c>
      <c r="AE259" s="3">
        <v>46126</v>
      </c>
      <c r="AF259" t="s">
        <v>1200</v>
      </c>
    </row>
    <row r="260" spans="1:32" x14ac:dyDescent="0.3">
      <c r="A260">
        <v>2026</v>
      </c>
      <c r="B260" s="3">
        <v>46023</v>
      </c>
      <c r="C260" s="3">
        <v>46112</v>
      </c>
      <c r="D260" t="s">
        <v>80</v>
      </c>
      <c r="E260">
        <v>11</v>
      </c>
      <c r="F260" t="s">
        <v>1179</v>
      </c>
      <c r="G260" t="s">
        <v>236</v>
      </c>
      <c r="H260" t="s">
        <v>252</v>
      </c>
      <c r="I260" t="s">
        <v>481</v>
      </c>
      <c r="J260" t="s">
        <v>732</v>
      </c>
      <c r="K260" t="s">
        <v>1094</v>
      </c>
      <c r="L260" t="s">
        <v>89</v>
      </c>
      <c r="M260" s="4">
        <v>23193.78</v>
      </c>
      <c r="N260" t="s">
        <v>205</v>
      </c>
      <c r="O260" s="4">
        <v>29581.4467</v>
      </c>
      <c r="P260" t="s">
        <v>205</v>
      </c>
      <c r="AD260" t="s">
        <v>204</v>
      </c>
      <c r="AE260" s="3">
        <v>46126</v>
      </c>
      <c r="AF260" t="s">
        <v>1200</v>
      </c>
    </row>
    <row r="261" spans="1:32" x14ac:dyDescent="0.3">
      <c r="A261">
        <v>2026</v>
      </c>
      <c r="B261" s="3">
        <v>46023</v>
      </c>
      <c r="C261" s="3">
        <v>46112</v>
      </c>
      <c r="D261" t="s">
        <v>80</v>
      </c>
      <c r="E261">
        <v>15</v>
      </c>
      <c r="F261" t="s">
        <v>1166</v>
      </c>
      <c r="G261" t="s">
        <v>231</v>
      </c>
      <c r="H261" t="s">
        <v>246</v>
      </c>
      <c r="I261" t="s">
        <v>507</v>
      </c>
      <c r="J261" t="s">
        <v>896</v>
      </c>
      <c r="K261" t="s">
        <v>755</v>
      </c>
      <c r="L261" t="s">
        <v>89</v>
      </c>
      <c r="M261" s="4">
        <v>17264.64</v>
      </c>
      <c r="N261" t="s">
        <v>205</v>
      </c>
      <c r="O261" s="4">
        <v>16116.499599999999</v>
      </c>
      <c r="P261" t="s">
        <v>205</v>
      </c>
      <c r="AD261" t="s">
        <v>204</v>
      </c>
      <c r="AE261" s="3">
        <v>46126</v>
      </c>
      <c r="AF261" t="s">
        <v>1200</v>
      </c>
    </row>
    <row r="262" spans="1:32" x14ac:dyDescent="0.3">
      <c r="A262">
        <v>2026</v>
      </c>
      <c r="B262" s="3">
        <v>46023</v>
      </c>
      <c r="C262" s="3">
        <v>46112</v>
      </c>
      <c r="D262" t="s">
        <v>80</v>
      </c>
      <c r="E262">
        <v>35</v>
      </c>
      <c r="F262" t="s">
        <v>1176</v>
      </c>
      <c r="G262" t="s">
        <v>234</v>
      </c>
      <c r="H262" t="s">
        <v>244</v>
      </c>
      <c r="I262" t="s">
        <v>508</v>
      </c>
      <c r="J262" t="s">
        <v>897</v>
      </c>
      <c r="K262" t="s">
        <v>723</v>
      </c>
      <c r="L262" t="s">
        <v>89</v>
      </c>
      <c r="M262" s="4">
        <v>16286.6</v>
      </c>
      <c r="N262" t="s">
        <v>205</v>
      </c>
      <c r="O262" s="4">
        <v>9930.8090000000011</v>
      </c>
      <c r="P262" t="s">
        <v>205</v>
      </c>
      <c r="AD262" t="s">
        <v>204</v>
      </c>
      <c r="AE262" s="3">
        <v>46126</v>
      </c>
      <c r="AF262" t="s">
        <v>1200</v>
      </c>
    </row>
    <row r="263" spans="1:32" x14ac:dyDescent="0.3">
      <c r="A263">
        <v>2026</v>
      </c>
      <c r="B263" s="3">
        <v>46023</v>
      </c>
      <c r="C263" s="3">
        <v>46112</v>
      </c>
      <c r="D263" t="s">
        <v>80</v>
      </c>
      <c r="E263">
        <v>22</v>
      </c>
      <c r="F263" t="s">
        <v>1174</v>
      </c>
      <c r="G263" t="s">
        <v>229</v>
      </c>
      <c r="H263" t="s">
        <v>244</v>
      </c>
      <c r="I263" t="s">
        <v>509</v>
      </c>
      <c r="J263" t="s">
        <v>755</v>
      </c>
      <c r="K263" t="s">
        <v>812</v>
      </c>
      <c r="L263" t="s">
        <v>89</v>
      </c>
      <c r="M263" s="4">
        <v>16479.96</v>
      </c>
      <c r="N263" t="s">
        <v>205</v>
      </c>
      <c r="O263" s="4">
        <v>13950.4594</v>
      </c>
      <c r="P263" t="s">
        <v>205</v>
      </c>
      <c r="AD263" t="s">
        <v>204</v>
      </c>
      <c r="AE263" s="3">
        <v>46126</v>
      </c>
      <c r="AF263" t="s">
        <v>1200</v>
      </c>
    </row>
    <row r="264" spans="1:32" x14ac:dyDescent="0.3">
      <c r="A264">
        <v>2026</v>
      </c>
      <c r="B264" s="3">
        <v>46023</v>
      </c>
      <c r="C264" s="3">
        <v>46112</v>
      </c>
      <c r="D264" t="s">
        <v>80</v>
      </c>
      <c r="E264">
        <v>31</v>
      </c>
      <c r="F264" t="s">
        <v>1169</v>
      </c>
      <c r="G264" t="s">
        <v>209</v>
      </c>
      <c r="H264" t="s">
        <v>248</v>
      </c>
      <c r="I264" t="s">
        <v>510</v>
      </c>
      <c r="J264" t="s">
        <v>898</v>
      </c>
      <c r="K264" t="s">
        <v>1095</v>
      </c>
      <c r="L264" t="s">
        <v>90</v>
      </c>
      <c r="M264" s="4">
        <v>16479.96</v>
      </c>
      <c r="N264" t="s">
        <v>205</v>
      </c>
      <c r="O264" s="4">
        <v>12118.679399999999</v>
      </c>
      <c r="P264" t="s">
        <v>205</v>
      </c>
      <c r="AD264" t="s">
        <v>204</v>
      </c>
      <c r="AE264" s="3">
        <v>46126</v>
      </c>
      <c r="AF264" t="s">
        <v>1200</v>
      </c>
    </row>
    <row r="265" spans="1:32" x14ac:dyDescent="0.3">
      <c r="A265">
        <v>2026</v>
      </c>
      <c r="B265" s="3">
        <v>46023</v>
      </c>
      <c r="C265" s="3">
        <v>46112</v>
      </c>
      <c r="D265" t="s">
        <v>80</v>
      </c>
      <c r="E265">
        <v>32</v>
      </c>
      <c r="F265" t="s">
        <v>1177</v>
      </c>
      <c r="G265" t="s">
        <v>210</v>
      </c>
      <c r="H265" t="s">
        <v>249</v>
      </c>
      <c r="I265" t="s">
        <v>511</v>
      </c>
      <c r="J265" t="s">
        <v>858</v>
      </c>
      <c r="K265" t="s">
        <v>766</v>
      </c>
      <c r="L265" t="s">
        <v>90</v>
      </c>
      <c r="M265" s="4">
        <v>16479.96</v>
      </c>
      <c r="N265" t="s">
        <v>205</v>
      </c>
      <c r="O265" s="4">
        <v>11815.259399999999</v>
      </c>
      <c r="P265" t="s">
        <v>205</v>
      </c>
      <c r="AD265" t="s">
        <v>204</v>
      </c>
      <c r="AE265" s="3">
        <v>46126</v>
      </c>
      <c r="AF265" t="s">
        <v>1200</v>
      </c>
    </row>
    <row r="266" spans="1:32" x14ac:dyDescent="0.3">
      <c r="A266">
        <v>2026</v>
      </c>
      <c r="B266" s="3">
        <v>46023</v>
      </c>
      <c r="C266" s="3">
        <v>46112</v>
      </c>
      <c r="D266" t="s">
        <v>80</v>
      </c>
      <c r="E266">
        <v>18</v>
      </c>
      <c r="F266" t="s">
        <v>1180</v>
      </c>
      <c r="G266" t="s">
        <v>227</v>
      </c>
      <c r="H266" t="s">
        <v>247</v>
      </c>
      <c r="I266" t="s">
        <v>512</v>
      </c>
      <c r="J266" t="s">
        <v>726</v>
      </c>
      <c r="K266" t="s">
        <v>726</v>
      </c>
      <c r="L266" t="s">
        <v>89</v>
      </c>
      <c r="M266" s="4">
        <v>16479.96</v>
      </c>
      <c r="N266" t="s">
        <v>205</v>
      </c>
      <c r="O266" s="4">
        <v>13950.4594</v>
      </c>
      <c r="P266" t="s">
        <v>205</v>
      </c>
      <c r="AD266" t="s">
        <v>204</v>
      </c>
      <c r="AE266" s="3">
        <v>46126</v>
      </c>
      <c r="AF266" t="s">
        <v>1200</v>
      </c>
    </row>
    <row r="267" spans="1:32" x14ac:dyDescent="0.3">
      <c r="A267">
        <v>2026</v>
      </c>
      <c r="B267" s="3">
        <v>46023</v>
      </c>
      <c r="C267" s="3">
        <v>46112</v>
      </c>
      <c r="D267" t="s">
        <v>80</v>
      </c>
      <c r="E267">
        <v>35</v>
      </c>
      <c r="F267" t="s">
        <v>1176</v>
      </c>
      <c r="G267" t="s">
        <v>234</v>
      </c>
      <c r="H267" t="s">
        <v>244</v>
      </c>
      <c r="I267" t="s">
        <v>513</v>
      </c>
      <c r="J267" t="s">
        <v>899</v>
      </c>
      <c r="K267" t="s">
        <v>815</v>
      </c>
      <c r="L267" t="s">
        <v>89</v>
      </c>
      <c r="M267" s="4">
        <v>16286.6</v>
      </c>
      <c r="N267" t="s">
        <v>205</v>
      </c>
      <c r="O267" s="4">
        <v>9930.8090000000011</v>
      </c>
      <c r="P267" t="s">
        <v>205</v>
      </c>
      <c r="AD267" t="s">
        <v>204</v>
      </c>
      <c r="AE267" s="3">
        <v>46126</v>
      </c>
      <c r="AF267" t="s">
        <v>1200</v>
      </c>
    </row>
    <row r="268" spans="1:32" x14ac:dyDescent="0.3">
      <c r="A268">
        <v>2026</v>
      </c>
      <c r="B268" s="3">
        <v>46023</v>
      </c>
      <c r="C268" s="3">
        <v>46112</v>
      </c>
      <c r="D268" t="s">
        <v>80</v>
      </c>
      <c r="E268">
        <v>18</v>
      </c>
      <c r="F268" t="s">
        <v>1180</v>
      </c>
      <c r="G268" t="s">
        <v>227</v>
      </c>
      <c r="H268" t="s">
        <v>245</v>
      </c>
      <c r="I268" t="s">
        <v>514</v>
      </c>
      <c r="J268" t="s">
        <v>726</v>
      </c>
      <c r="K268" t="s">
        <v>750</v>
      </c>
      <c r="L268" t="s">
        <v>89</v>
      </c>
      <c r="M268" s="4">
        <v>16479.96</v>
      </c>
      <c r="N268" t="s">
        <v>205</v>
      </c>
      <c r="O268" s="4">
        <v>13950.4594</v>
      </c>
      <c r="P268" t="s">
        <v>205</v>
      </c>
      <c r="AD268" t="s">
        <v>204</v>
      </c>
      <c r="AE268" s="3">
        <v>46126</v>
      </c>
      <c r="AF268" t="s">
        <v>1200</v>
      </c>
    </row>
    <row r="269" spans="1:32" x14ac:dyDescent="0.3">
      <c r="A269">
        <v>2026</v>
      </c>
      <c r="B269" s="3">
        <v>46023</v>
      </c>
      <c r="C269" s="3">
        <v>46112</v>
      </c>
      <c r="D269" t="s">
        <v>80</v>
      </c>
      <c r="E269">
        <v>22</v>
      </c>
      <c r="F269" t="s">
        <v>1174</v>
      </c>
      <c r="G269" t="s">
        <v>229</v>
      </c>
      <c r="H269" t="s">
        <v>244</v>
      </c>
      <c r="I269" t="s">
        <v>515</v>
      </c>
      <c r="J269" t="s">
        <v>824</v>
      </c>
      <c r="K269" t="s">
        <v>726</v>
      </c>
      <c r="L269" t="s">
        <v>89</v>
      </c>
      <c r="M269" s="4">
        <v>16479.96</v>
      </c>
      <c r="N269" t="s">
        <v>205</v>
      </c>
      <c r="O269" s="4">
        <v>13950.4594</v>
      </c>
      <c r="P269" t="s">
        <v>205</v>
      </c>
      <c r="AD269" t="s">
        <v>204</v>
      </c>
      <c r="AE269" s="3">
        <v>46126</v>
      </c>
      <c r="AF269" t="s">
        <v>1200</v>
      </c>
    </row>
    <row r="270" spans="1:32" x14ac:dyDescent="0.3">
      <c r="A270">
        <v>2026</v>
      </c>
      <c r="B270" s="3">
        <v>46023</v>
      </c>
      <c r="C270" s="3">
        <v>46112</v>
      </c>
      <c r="D270" t="s">
        <v>80</v>
      </c>
      <c r="E270">
        <v>22</v>
      </c>
      <c r="F270" t="s">
        <v>1174</v>
      </c>
      <c r="G270" t="s">
        <v>229</v>
      </c>
      <c r="H270" t="s">
        <v>244</v>
      </c>
      <c r="I270" t="s">
        <v>516</v>
      </c>
      <c r="J270" t="s">
        <v>826</v>
      </c>
      <c r="K270" t="s">
        <v>1096</v>
      </c>
      <c r="L270" t="s">
        <v>90</v>
      </c>
      <c r="M270" s="4">
        <v>16479.96</v>
      </c>
      <c r="N270" t="s">
        <v>205</v>
      </c>
      <c r="O270" s="4">
        <v>13950.4594</v>
      </c>
      <c r="P270" t="s">
        <v>205</v>
      </c>
      <c r="AD270" t="s">
        <v>204</v>
      </c>
      <c r="AE270" s="3">
        <v>46126</v>
      </c>
      <c r="AF270" t="s">
        <v>1200</v>
      </c>
    </row>
    <row r="271" spans="1:32" x14ac:dyDescent="0.3">
      <c r="A271">
        <v>2026</v>
      </c>
      <c r="B271" s="3">
        <v>46023</v>
      </c>
      <c r="C271" s="3">
        <v>46112</v>
      </c>
      <c r="D271" t="s">
        <v>80</v>
      </c>
      <c r="E271">
        <v>21</v>
      </c>
      <c r="F271" t="s">
        <v>1186</v>
      </c>
      <c r="G271" t="s">
        <v>226</v>
      </c>
      <c r="H271" t="s">
        <v>243</v>
      </c>
      <c r="I271" t="s">
        <v>517</v>
      </c>
      <c r="J271" t="s">
        <v>900</v>
      </c>
      <c r="K271" t="s">
        <v>1097</v>
      </c>
      <c r="L271" t="s">
        <v>89</v>
      </c>
      <c r="M271" s="4">
        <v>16479.96</v>
      </c>
      <c r="N271" t="s">
        <v>205</v>
      </c>
      <c r="O271" s="4">
        <v>13950.4594</v>
      </c>
      <c r="P271" t="s">
        <v>205</v>
      </c>
      <c r="AD271" t="s">
        <v>204</v>
      </c>
      <c r="AE271" s="3">
        <v>46126</v>
      </c>
      <c r="AF271" t="s">
        <v>1200</v>
      </c>
    </row>
    <row r="272" spans="1:32" x14ac:dyDescent="0.3">
      <c r="A272">
        <v>2026</v>
      </c>
      <c r="B272" s="3">
        <v>46023</v>
      </c>
      <c r="C272" s="3">
        <v>46112</v>
      </c>
      <c r="D272" t="s">
        <v>80</v>
      </c>
      <c r="E272">
        <v>18</v>
      </c>
      <c r="F272" t="s">
        <v>1180</v>
      </c>
      <c r="G272" t="s">
        <v>227</v>
      </c>
      <c r="H272" t="s">
        <v>244</v>
      </c>
      <c r="I272" t="s">
        <v>481</v>
      </c>
      <c r="J272" t="s">
        <v>728</v>
      </c>
      <c r="K272" t="s">
        <v>1098</v>
      </c>
      <c r="L272" t="s">
        <v>89</v>
      </c>
      <c r="M272" s="4">
        <v>16479.96</v>
      </c>
      <c r="N272" t="s">
        <v>205</v>
      </c>
      <c r="O272" s="4">
        <v>13950.4594</v>
      </c>
      <c r="P272" t="s">
        <v>205</v>
      </c>
      <c r="AD272" t="s">
        <v>204</v>
      </c>
      <c r="AE272" s="3">
        <v>46126</v>
      </c>
      <c r="AF272" t="s">
        <v>1200</v>
      </c>
    </row>
    <row r="273" spans="1:32" x14ac:dyDescent="0.3">
      <c r="A273">
        <v>2026</v>
      </c>
      <c r="B273" s="3">
        <v>46023</v>
      </c>
      <c r="C273" s="3">
        <v>46112</v>
      </c>
      <c r="D273" t="s">
        <v>80</v>
      </c>
      <c r="E273">
        <v>15</v>
      </c>
      <c r="F273" t="s">
        <v>1166</v>
      </c>
      <c r="G273" t="s">
        <v>231</v>
      </c>
      <c r="H273" t="s">
        <v>250</v>
      </c>
      <c r="I273" t="s">
        <v>518</v>
      </c>
      <c r="J273" t="s">
        <v>773</v>
      </c>
      <c r="K273" t="s">
        <v>1099</v>
      </c>
      <c r="L273" t="s">
        <v>90</v>
      </c>
      <c r="M273" s="4">
        <v>17264.64</v>
      </c>
      <c r="N273" t="s">
        <v>205</v>
      </c>
      <c r="O273" s="4">
        <v>16116.499599999999</v>
      </c>
      <c r="P273" t="s">
        <v>205</v>
      </c>
      <c r="AD273" t="s">
        <v>204</v>
      </c>
      <c r="AE273" s="3">
        <v>46126</v>
      </c>
      <c r="AF273" t="s">
        <v>1200</v>
      </c>
    </row>
    <row r="274" spans="1:32" x14ac:dyDescent="0.3">
      <c r="A274">
        <v>2026</v>
      </c>
      <c r="B274" s="3">
        <v>46023</v>
      </c>
      <c r="C274" s="3">
        <v>46112</v>
      </c>
      <c r="D274" t="s">
        <v>80</v>
      </c>
      <c r="E274">
        <v>26</v>
      </c>
      <c r="F274" t="s">
        <v>1173</v>
      </c>
      <c r="G274" t="s">
        <v>232</v>
      </c>
      <c r="H274" t="s">
        <v>248</v>
      </c>
      <c r="I274" t="s">
        <v>434</v>
      </c>
      <c r="J274" t="s">
        <v>726</v>
      </c>
      <c r="K274" t="s">
        <v>1100</v>
      </c>
      <c r="L274" t="s">
        <v>89</v>
      </c>
      <c r="M274" s="4">
        <v>16479.96</v>
      </c>
      <c r="N274" t="s">
        <v>205</v>
      </c>
      <c r="O274" s="4">
        <v>12868.489399999999</v>
      </c>
      <c r="P274" t="s">
        <v>205</v>
      </c>
      <c r="AD274" t="s">
        <v>204</v>
      </c>
      <c r="AE274" s="3">
        <v>46126</v>
      </c>
      <c r="AF274" t="s">
        <v>1200</v>
      </c>
    </row>
    <row r="275" spans="1:32" x14ac:dyDescent="0.3">
      <c r="A275">
        <v>2026</v>
      </c>
      <c r="B275" s="3">
        <v>46023</v>
      </c>
      <c r="C275" s="3">
        <v>46112</v>
      </c>
      <c r="D275" t="s">
        <v>80</v>
      </c>
      <c r="E275">
        <v>19</v>
      </c>
      <c r="F275" t="s">
        <v>1185</v>
      </c>
      <c r="G275" t="s">
        <v>220</v>
      </c>
      <c r="H275" t="s">
        <v>247</v>
      </c>
      <c r="I275" t="s">
        <v>519</v>
      </c>
      <c r="J275" t="s">
        <v>842</v>
      </c>
      <c r="K275" t="s">
        <v>726</v>
      </c>
      <c r="L275" t="s">
        <v>89</v>
      </c>
      <c r="M275" s="4">
        <v>16479.96</v>
      </c>
      <c r="N275" t="s">
        <v>205</v>
      </c>
      <c r="O275" s="4">
        <v>13950.4594</v>
      </c>
      <c r="P275" t="s">
        <v>205</v>
      </c>
      <c r="AD275" t="s">
        <v>204</v>
      </c>
      <c r="AE275" s="3">
        <v>46126</v>
      </c>
      <c r="AF275" t="s">
        <v>1200</v>
      </c>
    </row>
    <row r="276" spans="1:32" x14ac:dyDescent="0.3">
      <c r="A276">
        <v>2026</v>
      </c>
      <c r="B276" s="3">
        <v>46023</v>
      </c>
      <c r="C276" s="3">
        <v>46112</v>
      </c>
      <c r="D276" t="s">
        <v>80</v>
      </c>
      <c r="E276">
        <v>27</v>
      </c>
      <c r="F276" t="s">
        <v>1164</v>
      </c>
      <c r="G276" t="s">
        <v>219</v>
      </c>
      <c r="H276" t="s">
        <v>247</v>
      </c>
      <c r="I276" t="s">
        <v>520</v>
      </c>
      <c r="J276" t="s">
        <v>733</v>
      </c>
      <c r="K276" t="s">
        <v>1091</v>
      </c>
      <c r="L276" t="s">
        <v>89</v>
      </c>
      <c r="M276" s="4">
        <v>16479.96</v>
      </c>
      <c r="N276" t="s">
        <v>205</v>
      </c>
      <c r="O276" s="4">
        <v>12118.679399999999</v>
      </c>
      <c r="P276" t="s">
        <v>205</v>
      </c>
      <c r="AD276" t="s">
        <v>204</v>
      </c>
      <c r="AE276" s="3">
        <v>46126</v>
      </c>
      <c r="AF276" t="s">
        <v>1200</v>
      </c>
    </row>
    <row r="277" spans="1:32" x14ac:dyDescent="0.3">
      <c r="A277">
        <v>2026</v>
      </c>
      <c r="B277" s="3">
        <v>46023</v>
      </c>
      <c r="C277" s="3">
        <v>46112</v>
      </c>
      <c r="D277" t="s">
        <v>80</v>
      </c>
      <c r="E277">
        <v>35</v>
      </c>
      <c r="F277" t="s">
        <v>1176</v>
      </c>
      <c r="G277" t="s">
        <v>234</v>
      </c>
      <c r="H277" t="s">
        <v>244</v>
      </c>
      <c r="I277" t="s">
        <v>521</v>
      </c>
      <c r="J277" t="s">
        <v>901</v>
      </c>
      <c r="K277" t="s">
        <v>786</v>
      </c>
      <c r="L277" t="s">
        <v>89</v>
      </c>
      <c r="M277" s="4">
        <v>16286.6</v>
      </c>
      <c r="N277" t="s">
        <v>205</v>
      </c>
      <c r="O277" s="4">
        <v>9930.8090000000011</v>
      </c>
      <c r="P277" t="s">
        <v>205</v>
      </c>
      <c r="AD277" t="s">
        <v>204</v>
      </c>
      <c r="AE277" s="3">
        <v>46126</v>
      </c>
      <c r="AF277" t="s">
        <v>1200</v>
      </c>
    </row>
    <row r="278" spans="1:32" x14ac:dyDescent="0.3">
      <c r="A278">
        <v>2026</v>
      </c>
      <c r="B278" s="3">
        <v>46023</v>
      </c>
      <c r="C278" s="3">
        <v>46112</v>
      </c>
      <c r="D278" t="s">
        <v>80</v>
      </c>
      <c r="E278">
        <v>35</v>
      </c>
      <c r="F278" t="s">
        <v>1176</v>
      </c>
      <c r="G278" t="s">
        <v>234</v>
      </c>
      <c r="H278" t="s">
        <v>244</v>
      </c>
      <c r="I278" t="s">
        <v>434</v>
      </c>
      <c r="J278" t="s">
        <v>902</v>
      </c>
      <c r="K278" t="s">
        <v>817</v>
      </c>
      <c r="L278" t="s">
        <v>89</v>
      </c>
      <c r="M278" s="4">
        <v>16286.6</v>
      </c>
      <c r="N278" t="s">
        <v>205</v>
      </c>
      <c r="O278" s="4">
        <v>9930.8090000000011</v>
      </c>
      <c r="P278" t="s">
        <v>205</v>
      </c>
      <c r="AD278" t="s">
        <v>204</v>
      </c>
      <c r="AE278" s="3">
        <v>46126</v>
      </c>
      <c r="AF278" t="s">
        <v>1200</v>
      </c>
    </row>
    <row r="279" spans="1:32" x14ac:dyDescent="0.3">
      <c r="A279">
        <v>2026</v>
      </c>
      <c r="B279" s="3">
        <v>46023</v>
      </c>
      <c r="C279" s="3">
        <v>46112</v>
      </c>
      <c r="D279" t="s">
        <v>80</v>
      </c>
      <c r="E279">
        <v>34</v>
      </c>
      <c r="F279" t="s">
        <v>1163</v>
      </c>
      <c r="G279" t="s">
        <v>206</v>
      </c>
      <c r="H279" t="s">
        <v>243</v>
      </c>
      <c r="I279" t="s">
        <v>522</v>
      </c>
      <c r="J279" t="s">
        <v>892</v>
      </c>
      <c r="K279" t="s">
        <v>750</v>
      </c>
      <c r="L279" t="s">
        <v>89</v>
      </c>
      <c r="M279" s="4">
        <v>16286.6</v>
      </c>
      <c r="N279" t="s">
        <v>205</v>
      </c>
      <c r="O279" s="4">
        <v>10232.500381578948</v>
      </c>
      <c r="P279" t="s">
        <v>205</v>
      </c>
      <c r="AD279" t="s">
        <v>204</v>
      </c>
      <c r="AE279" s="3">
        <v>46126</v>
      </c>
      <c r="AF279" t="s">
        <v>1200</v>
      </c>
    </row>
    <row r="280" spans="1:32" x14ac:dyDescent="0.3">
      <c r="A280">
        <v>2026</v>
      </c>
      <c r="B280" s="3">
        <v>46023</v>
      </c>
      <c r="C280" s="3">
        <v>46112</v>
      </c>
      <c r="D280" t="s">
        <v>80</v>
      </c>
      <c r="E280">
        <v>16</v>
      </c>
      <c r="F280" t="s">
        <v>1187</v>
      </c>
      <c r="G280" t="s">
        <v>223</v>
      </c>
      <c r="H280" t="s">
        <v>243</v>
      </c>
      <c r="I280" t="s">
        <v>523</v>
      </c>
      <c r="J280" t="s">
        <v>821</v>
      </c>
      <c r="K280" t="s">
        <v>758</v>
      </c>
      <c r="L280" t="s">
        <v>90</v>
      </c>
      <c r="M280" s="4">
        <v>17264.64</v>
      </c>
      <c r="N280" t="s">
        <v>205</v>
      </c>
      <c r="O280" s="4">
        <v>16116.499599999999</v>
      </c>
      <c r="P280" t="s">
        <v>205</v>
      </c>
      <c r="AD280" t="s">
        <v>204</v>
      </c>
      <c r="AE280" s="3">
        <v>46126</v>
      </c>
      <c r="AF280" t="s">
        <v>1200</v>
      </c>
    </row>
    <row r="281" spans="1:32" x14ac:dyDescent="0.3">
      <c r="A281">
        <v>2026</v>
      </c>
      <c r="B281" s="3">
        <v>46023</v>
      </c>
      <c r="C281" s="3">
        <v>46112</v>
      </c>
      <c r="D281" t="s">
        <v>80</v>
      </c>
      <c r="E281">
        <v>29</v>
      </c>
      <c r="F281" t="s">
        <v>1171</v>
      </c>
      <c r="G281" t="s">
        <v>207</v>
      </c>
      <c r="H281" t="s">
        <v>248</v>
      </c>
      <c r="I281" t="s">
        <v>524</v>
      </c>
      <c r="J281" t="s">
        <v>740</v>
      </c>
      <c r="K281" t="s">
        <v>802</v>
      </c>
      <c r="L281" t="s">
        <v>89</v>
      </c>
      <c r="M281" s="4">
        <v>16479.96</v>
      </c>
      <c r="N281" t="s">
        <v>205</v>
      </c>
      <c r="O281" s="4">
        <v>12118.679399999999</v>
      </c>
      <c r="P281" t="s">
        <v>205</v>
      </c>
      <c r="AD281" t="s">
        <v>204</v>
      </c>
      <c r="AE281" s="3">
        <v>46126</v>
      </c>
      <c r="AF281" t="s">
        <v>1200</v>
      </c>
    </row>
    <row r="282" spans="1:32" x14ac:dyDescent="0.3">
      <c r="A282">
        <v>2026</v>
      </c>
      <c r="B282" s="3">
        <v>46023</v>
      </c>
      <c r="C282" s="3">
        <v>46112</v>
      </c>
      <c r="D282" t="s">
        <v>80</v>
      </c>
      <c r="E282">
        <v>35</v>
      </c>
      <c r="F282" t="s">
        <v>1176</v>
      </c>
      <c r="G282" t="s">
        <v>234</v>
      </c>
      <c r="H282" t="s">
        <v>244</v>
      </c>
      <c r="I282" t="s">
        <v>525</v>
      </c>
      <c r="J282" t="s">
        <v>824</v>
      </c>
      <c r="K282" t="s">
        <v>1101</v>
      </c>
      <c r="L282" t="s">
        <v>89</v>
      </c>
      <c r="M282" s="4">
        <v>16286.6</v>
      </c>
      <c r="N282" t="s">
        <v>205</v>
      </c>
      <c r="O282" s="4">
        <v>9930.8090000000011</v>
      </c>
      <c r="P282" t="s">
        <v>205</v>
      </c>
      <c r="AD282" t="s">
        <v>204</v>
      </c>
      <c r="AE282" s="3">
        <v>46126</v>
      </c>
      <c r="AF282" t="s">
        <v>1200</v>
      </c>
    </row>
    <row r="283" spans="1:32" x14ac:dyDescent="0.3">
      <c r="A283">
        <v>2026</v>
      </c>
      <c r="B283" s="3">
        <v>46023</v>
      </c>
      <c r="C283" s="3">
        <v>46112</v>
      </c>
      <c r="D283" t="s">
        <v>80</v>
      </c>
      <c r="E283">
        <v>36</v>
      </c>
      <c r="F283" t="s">
        <v>1165</v>
      </c>
      <c r="G283" t="s">
        <v>211</v>
      </c>
      <c r="H283" t="s">
        <v>244</v>
      </c>
      <c r="I283" t="s">
        <v>526</v>
      </c>
      <c r="J283" t="s">
        <v>903</v>
      </c>
      <c r="K283" t="s">
        <v>726</v>
      </c>
      <c r="L283" t="s">
        <v>89</v>
      </c>
      <c r="M283" s="4">
        <v>16286.6</v>
      </c>
      <c r="N283" t="s">
        <v>205</v>
      </c>
      <c r="O283" s="4">
        <v>9930.8090000000011</v>
      </c>
      <c r="P283" t="s">
        <v>205</v>
      </c>
      <c r="AD283" t="s">
        <v>204</v>
      </c>
      <c r="AE283" s="3">
        <v>46126</v>
      </c>
      <c r="AF283" t="s">
        <v>1200</v>
      </c>
    </row>
    <row r="284" spans="1:32" x14ac:dyDescent="0.3">
      <c r="A284">
        <v>2026</v>
      </c>
      <c r="B284" s="3">
        <v>46023</v>
      </c>
      <c r="C284" s="3">
        <v>46112</v>
      </c>
      <c r="D284" t="s">
        <v>80</v>
      </c>
      <c r="E284">
        <v>36</v>
      </c>
      <c r="F284" t="s">
        <v>1165</v>
      </c>
      <c r="G284" t="s">
        <v>211</v>
      </c>
      <c r="H284" t="s">
        <v>247</v>
      </c>
      <c r="I284" t="s">
        <v>527</v>
      </c>
      <c r="J284" t="s">
        <v>904</v>
      </c>
      <c r="K284" t="s">
        <v>726</v>
      </c>
      <c r="L284" t="s">
        <v>89</v>
      </c>
      <c r="M284" s="4">
        <v>16286.6</v>
      </c>
      <c r="N284" t="s">
        <v>205</v>
      </c>
      <c r="O284" s="4">
        <v>9930.8090000000011</v>
      </c>
      <c r="P284" t="s">
        <v>205</v>
      </c>
      <c r="AD284" t="s">
        <v>204</v>
      </c>
      <c r="AE284" s="3">
        <v>46126</v>
      </c>
      <c r="AF284" t="s">
        <v>1200</v>
      </c>
    </row>
    <row r="285" spans="1:32" x14ac:dyDescent="0.3">
      <c r="A285">
        <v>2026</v>
      </c>
      <c r="B285" s="3">
        <v>46023</v>
      </c>
      <c r="C285" s="3">
        <v>46112</v>
      </c>
      <c r="D285" t="s">
        <v>80</v>
      </c>
      <c r="E285">
        <v>29</v>
      </c>
      <c r="F285" t="s">
        <v>1171</v>
      </c>
      <c r="G285" t="s">
        <v>207</v>
      </c>
      <c r="H285" t="s">
        <v>246</v>
      </c>
      <c r="I285" t="s">
        <v>528</v>
      </c>
      <c r="J285" t="s">
        <v>905</v>
      </c>
      <c r="K285" t="s">
        <v>837</v>
      </c>
      <c r="L285" t="s">
        <v>89</v>
      </c>
      <c r="M285" s="4">
        <v>16479.96</v>
      </c>
      <c r="N285" t="s">
        <v>205</v>
      </c>
      <c r="O285" s="4">
        <v>12118.679399999999</v>
      </c>
      <c r="P285" t="s">
        <v>205</v>
      </c>
      <c r="AD285" t="s">
        <v>204</v>
      </c>
      <c r="AE285" s="3">
        <v>46126</v>
      </c>
      <c r="AF285" t="s">
        <v>1200</v>
      </c>
    </row>
    <row r="286" spans="1:32" x14ac:dyDescent="0.3">
      <c r="A286">
        <v>2026</v>
      </c>
      <c r="B286" s="3">
        <v>46023</v>
      </c>
      <c r="C286" s="3">
        <v>46112</v>
      </c>
      <c r="D286" t="s">
        <v>80</v>
      </c>
      <c r="E286">
        <v>22</v>
      </c>
      <c r="F286" t="s">
        <v>1174</v>
      </c>
      <c r="G286" t="s">
        <v>229</v>
      </c>
      <c r="H286" t="s">
        <v>245</v>
      </c>
      <c r="I286" t="s">
        <v>529</v>
      </c>
      <c r="J286" t="s">
        <v>906</v>
      </c>
      <c r="K286" t="s">
        <v>1086</v>
      </c>
      <c r="L286" t="s">
        <v>90</v>
      </c>
      <c r="M286" s="4">
        <v>16479.96</v>
      </c>
      <c r="N286" t="s">
        <v>205</v>
      </c>
      <c r="O286" s="4">
        <v>13950.4594</v>
      </c>
      <c r="P286" t="s">
        <v>205</v>
      </c>
      <c r="AD286" t="s">
        <v>204</v>
      </c>
      <c r="AE286" s="3">
        <v>46126</v>
      </c>
      <c r="AF286" t="s">
        <v>1200</v>
      </c>
    </row>
    <row r="287" spans="1:32" x14ac:dyDescent="0.3">
      <c r="A287">
        <v>2026</v>
      </c>
      <c r="B287" s="3">
        <v>46023</v>
      </c>
      <c r="C287" s="3">
        <v>46112</v>
      </c>
      <c r="D287" t="s">
        <v>80</v>
      </c>
      <c r="E287">
        <v>29</v>
      </c>
      <c r="F287" t="s">
        <v>1171</v>
      </c>
      <c r="G287" t="s">
        <v>207</v>
      </c>
      <c r="H287" t="s">
        <v>253</v>
      </c>
      <c r="I287" t="s">
        <v>530</v>
      </c>
      <c r="J287" t="s">
        <v>889</v>
      </c>
      <c r="K287" t="s">
        <v>1086</v>
      </c>
      <c r="L287" t="s">
        <v>90</v>
      </c>
      <c r="M287" s="4">
        <v>16479.96</v>
      </c>
      <c r="N287" t="s">
        <v>205</v>
      </c>
      <c r="O287" s="4">
        <v>12118.679399999999</v>
      </c>
      <c r="P287" t="s">
        <v>205</v>
      </c>
      <c r="AD287" t="s">
        <v>204</v>
      </c>
      <c r="AE287" s="3">
        <v>46126</v>
      </c>
      <c r="AF287" t="s">
        <v>1200</v>
      </c>
    </row>
    <row r="288" spans="1:32" x14ac:dyDescent="0.3">
      <c r="A288">
        <v>2026</v>
      </c>
      <c r="B288" s="3">
        <v>46023</v>
      </c>
      <c r="C288" s="3">
        <v>46112</v>
      </c>
      <c r="D288" t="s">
        <v>80</v>
      </c>
      <c r="E288">
        <v>29</v>
      </c>
      <c r="F288" t="s">
        <v>1171</v>
      </c>
      <c r="G288" t="s">
        <v>207</v>
      </c>
      <c r="H288" t="s">
        <v>248</v>
      </c>
      <c r="I288" t="s">
        <v>531</v>
      </c>
      <c r="J288" t="s">
        <v>907</v>
      </c>
      <c r="K288" t="s">
        <v>731</v>
      </c>
      <c r="L288" t="s">
        <v>89</v>
      </c>
      <c r="M288" s="4">
        <v>16479.96</v>
      </c>
      <c r="N288" t="s">
        <v>205</v>
      </c>
      <c r="O288" s="4">
        <v>12118.679399999999</v>
      </c>
      <c r="P288" t="s">
        <v>205</v>
      </c>
      <c r="AD288" t="s">
        <v>204</v>
      </c>
      <c r="AE288" s="3">
        <v>46126</v>
      </c>
      <c r="AF288" t="s">
        <v>1200</v>
      </c>
    </row>
    <row r="289" spans="1:32" x14ac:dyDescent="0.3">
      <c r="A289">
        <v>2026</v>
      </c>
      <c r="B289" s="3">
        <v>46023</v>
      </c>
      <c r="C289" s="3">
        <v>46112</v>
      </c>
      <c r="D289" t="s">
        <v>80</v>
      </c>
      <c r="E289">
        <v>34</v>
      </c>
      <c r="F289" t="s">
        <v>1163</v>
      </c>
      <c r="G289" t="s">
        <v>206</v>
      </c>
      <c r="H289" t="s">
        <v>243</v>
      </c>
      <c r="I289" t="s">
        <v>532</v>
      </c>
      <c r="J289" t="s">
        <v>726</v>
      </c>
      <c r="K289" t="s">
        <v>867</v>
      </c>
      <c r="L289" t="s">
        <v>89</v>
      </c>
      <c r="M289" s="4">
        <v>16286.6</v>
      </c>
      <c r="N289" t="s">
        <v>205</v>
      </c>
      <c r="O289" s="4">
        <v>10953.099</v>
      </c>
      <c r="P289" t="s">
        <v>205</v>
      </c>
      <c r="AD289" t="s">
        <v>204</v>
      </c>
      <c r="AE289" s="3">
        <v>46126</v>
      </c>
      <c r="AF289" t="s">
        <v>1200</v>
      </c>
    </row>
    <row r="290" spans="1:32" x14ac:dyDescent="0.3">
      <c r="A290">
        <v>2026</v>
      </c>
      <c r="B290" s="3">
        <v>46023</v>
      </c>
      <c r="C290" s="3">
        <v>46112</v>
      </c>
      <c r="D290" t="s">
        <v>80</v>
      </c>
      <c r="E290">
        <v>34</v>
      </c>
      <c r="F290" t="s">
        <v>1163</v>
      </c>
      <c r="G290" t="s">
        <v>206</v>
      </c>
      <c r="H290" t="s">
        <v>243</v>
      </c>
      <c r="I290" t="s">
        <v>533</v>
      </c>
      <c r="J290" t="s">
        <v>860</v>
      </c>
      <c r="K290" t="s">
        <v>1102</v>
      </c>
      <c r="L290" t="s">
        <v>89</v>
      </c>
      <c r="M290" s="4">
        <v>16286.6</v>
      </c>
      <c r="N290" t="s">
        <v>205</v>
      </c>
      <c r="O290" s="4">
        <v>10953.099</v>
      </c>
      <c r="P290" t="s">
        <v>205</v>
      </c>
      <c r="AD290" t="s">
        <v>204</v>
      </c>
      <c r="AE290" s="3">
        <v>46126</v>
      </c>
      <c r="AF290" t="s">
        <v>1200</v>
      </c>
    </row>
    <row r="291" spans="1:32" x14ac:dyDescent="0.3">
      <c r="A291">
        <v>2026</v>
      </c>
      <c r="B291" s="3">
        <v>46023</v>
      </c>
      <c r="C291" s="3">
        <v>46112</v>
      </c>
      <c r="D291" t="s">
        <v>80</v>
      </c>
      <c r="E291">
        <v>34</v>
      </c>
      <c r="F291" t="s">
        <v>1163</v>
      </c>
      <c r="G291" t="s">
        <v>206</v>
      </c>
      <c r="H291" t="s">
        <v>243</v>
      </c>
      <c r="I291" t="s">
        <v>534</v>
      </c>
      <c r="J291" t="s">
        <v>760</v>
      </c>
      <c r="K291" t="s">
        <v>1088</v>
      </c>
      <c r="L291" t="s">
        <v>89</v>
      </c>
      <c r="M291" s="4">
        <v>16286.6</v>
      </c>
      <c r="N291" t="s">
        <v>205</v>
      </c>
      <c r="O291" s="4">
        <v>10953.099</v>
      </c>
      <c r="P291" t="s">
        <v>205</v>
      </c>
      <c r="AD291" t="s">
        <v>204</v>
      </c>
      <c r="AE291" s="3">
        <v>46126</v>
      </c>
      <c r="AF291" t="s">
        <v>1200</v>
      </c>
    </row>
    <row r="292" spans="1:32" x14ac:dyDescent="0.3">
      <c r="A292">
        <v>2026</v>
      </c>
      <c r="B292" s="3">
        <v>46023</v>
      </c>
      <c r="C292" s="3">
        <v>46112</v>
      </c>
      <c r="D292" t="s">
        <v>80</v>
      </c>
      <c r="E292">
        <v>14</v>
      </c>
      <c r="F292" t="s">
        <v>1182</v>
      </c>
      <c r="G292" t="s">
        <v>238</v>
      </c>
      <c r="H292" t="s">
        <v>244</v>
      </c>
      <c r="I292" t="s">
        <v>535</v>
      </c>
      <c r="J292" t="s">
        <v>848</v>
      </c>
      <c r="K292" t="s">
        <v>750</v>
      </c>
      <c r="L292" t="s">
        <v>90</v>
      </c>
      <c r="M292" s="4">
        <v>21185.599999999999</v>
      </c>
      <c r="N292" t="s">
        <v>205</v>
      </c>
      <c r="O292" s="4">
        <v>18554.554</v>
      </c>
      <c r="P292" t="s">
        <v>205</v>
      </c>
      <c r="AD292" t="s">
        <v>204</v>
      </c>
      <c r="AE292" s="3">
        <v>46126</v>
      </c>
      <c r="AF292" t="s">
        <v>1200</v>
      </c>
    </row>
    <row r="293" spans="1:32" x14ac:dyDescent="0.3">
      <c r="A293">
        <v>2026</v>
      </c>
      <c r="B293" s="3">
        <v>46023</v>
      </c>
      <c r="C293" s="3">
        <v>46112</v>
      </c>
      <c r="D293" t="s">
        <v>80</v>
      </c>
      <c r="E293">
        <v>38</v>
      </c>
      <c r="F293" t="s">
        <v>1168</v>
      </c>
      <c r="G293" t="s">
        <v>221</v>
      </c>
      <c r="H293" t="s">
        <v>244</v>
      </c>
      <c r="I293" t="s">
        <v>536</v>
      </c>
      <c r="J293" t="s">
        <v>728</v>
      </c>
      <c r="K293" t="s">
        <v>1091</v>
      </c>
      <c r="L293" t="s">
        <v>89</v>
      </c>
      <c r="M293" s="4">
        <v>16286.6</v>
      </c>
      <c r="N293" t="s">
        <v>205</v>
      </c>
      <c r="O293" s="4">
        <v>9930.8090000000011</v>
      </c>
      <c r="P293" t="s">
        <v>205</v>
      </c>
      <c r="AD293" t="s">
        <v>204</v>
      </c>
      <c r="AE293" s="3">
        <v>46126</v>
      </c>
      <c r="AF293" t="s">
        <v>1200</v>
      </c>
    </row>
    <row r="294" spans="1:32" x14ac:dyDescent="0.3">
      <c r="A294">
        <v>2026</v>
      </c>
      <c r="B294" s="3">
        <v>46023</v>
      </c>
      <c r="C294" s="3">
        <v>46112</v>
      </c>
      <c r="D294" t="s">
        <v>80</v>
      </c>
      <c r="E294">
        <v>29</v>
      </c>
      <c r="F294" t="s">
        <v>1171</v>
      </c>
      <c r="G294" t="s">
        <v>207</v>
      </c>
      <c r="H294" t="s">
        <v>248</v>
      </c>
      <c r="I294" t="s">
        <v>537</v>
      </c>
      <c r="J294" t="s">
        <v>908</v>
      </c>
      <c r="K294" t="s">
        <v>858</v>
      </c>
      <c r="L294" t="s">
        <v>89</v>
      </c>
      <c r="M294" s="4">
        <v>16479.96</v>
      </c>
      <c r="N294" t="s">
        <v>205</v>
      </c>
      <c r="O294" s="4">
        <v>12118.679399999999</v>
      </c>
      <c r="P294" t="s">
        <v>205</v>
      </c>
      <c r="AD294" t="s">
        <v>204</v>
      </c>
      <c r="AE294" s="3">
        <v>46126</v>
      </c>
      <c r="AF294" t="s">
        <v>1200</v>
      </c>
    </row>
    <row r="295" spans="1:32" x14ac:dyDescent="0.3">
      <c r="A295">
        <v>2026</v>
      </c>
      <c r="B295" s="3">
        <v>46023</v>
      </c>
      <c r="C295" s="3">
        <v>46112</v>
      </c>
      <c r="D295" t="s">
        <v>80</v>
      </c>
      <c r="E295">
        <v>28</v>
      </c>
      <c r="F295" t="s">
        <v>1188</v>
      </c>
      <c r="G295" t="s">
        <v>208</v>
      </c>
      <c r="H295" t="s">
        <v>249</v>
      </c>
      <c r="I295" t="s">
        <v>538</v>
      </c>
      <c r="J295" t="s">
        <v>909</v>
      </c>
      <c r="K295" t="s">
        <v>823</v>
      </c>
      <c r="L295" t="s">
        <v>89</v>
      </c>
      <c r="M295" s="4">
        <v>16479.96</v>
      </c>
      <c r="N295" t="s">
        <v>205</v>
      </c>
      <c r="O295" s="4">
        <v>12118.679399999999</v>
      </c>
      <c r="P295" t="s">
        <v>205</v>
      </c>
      <c r="AD295" t="s">
        <v>204</v>
      </c>
      <c r="AE295" s="3">
        <v>46126</v>
      </c>
      <c r="AF295" t="s">
        <v>1200</v>
      </c>
    </row>
    <row r="296" spans="1:32" x14ac:dyDescent="0.3">
      <c r="A296">
        <v>2026</v>
      </c>
      <c r="B296" s="3">
        <v>46023</v>
      </c>
      <c r="C296" s="3">
        <v>46112</v>
      </c>
      <c r="D296" t="s">
        <v>80</v>
      </c>
      <c r="E296">
        <v>22</v>
      </c>
      <c r="F296" t="s">
        <v>1174</v>
      </c>
      <c r="G296" t="s">
        <v>229</v>
      </c>
      <c r="H296" t="s">
        <v>246</v>
      </c>
      <c r="I296" t="s">
        <v>539</v>
      </c>
      <c r="J296" t="s">
        <v>858</v>
      </c>
      <c r="K296" t="s">
        <v>725</v>
      </c>
      <c r="L296" t="s">
        <v>89</v>
      </c>
      <c r="M296" s="4">
        <v>16479.96</v>
      </c>
      <c r="N296" t="s">
        <v>205</v>
      </c>
      <c r="O296" s="4">
        <v>13950.4594</v>
      </c>
      <c r="P296" t="s">
        <v>205</v>
      </c>
      <c r="AD296" t="s">
        <v>204</v>
      </c>
      <c r="AE296" s="3">
        <v>46126</v>
      </c>
      <c r="AF296" t="s">
        <v>1200</v>
      </c>
    </row>
    <row r="297" spans="1:32" x14ac:dyDescent="0.3">
      <c r="A297">
        <v>2026</v>
      </c>
      <c r="B297" s="3">
        <v>46023</v>
      </c>
      <c r="C297" s="3">
        <v>46112</v>
      </c>
      <c r="D297" t="s">
        <v>80</v>
      </c>
      <c r="E297">
        <v>18</v>
      </c>
      <c r="F297" t="s">
        <v>1180</v>
      </c>
      <c r="G297" t="s">
        <v>227</v>
      </c>
      <c r="H297" t="s">
        <v>244</v>
      </c>
      <c r="I297" t="s">
        <v>540</v>
      </c>
      <c r="J297" t="s">
        <v>910</v>
      </c>
      <c r="K297" t="s">
        <v>751</v>
      </c>
      <c r="L297" t="s">
        <v>89</v>
      </c>
      <c r="M297" s="4">
        <v>16479.96</v>
      </c>
      <c r="N297" t="s">
        <v>205</v>
      </c>
      <c r="O297" s="4">
        <v>13950.4594</v>
      </c>
      <c r="P297" t="s">
        <v>205</v>
      </c>
      <c r="AD297" t="s">
        <v>204</v>
      </c>
      <c r="AE297" s="3">
        <v>46126</v>
      </c>
      <c r="AF297" t="s">
        <v>1200</v>
      </c>
    </row>
    <row r="298" spans="1:32" x14ac:dyDescent="0.3">
      <c r="A298">
        <v>2026</v>
      </c>
      <c r="B298" s="3">
        <v>46023</v>
      </c>
      <c r="C298" s="3">
        <v>46112</v>
      </c>
      <c r="D298" t="s">
        <v>80</v>
      </c>
      <c r="E298">
        <v>35</v>
      </c>
      <c r="F298" t="s">
        <v>1176</v>
      </c>
      <c r="G298" t="s">
        <v>234</v>
      </c>
      <c r="H298" t="s">
        <v>244</v>
      </c>
      <c r="I298" t="s">
        <v>541</v>
      </c>
      <c r="J298" t="s">
        <v>792</v>
      </c>
      <c r="K298" t="s">
        <v>725</v>
      </c>
      <c r="L298" t="s">
        <v>90</v>
      </c>
      <c r="M298" s="4">
        <v>16286.6</v>
      </c>
      <c r="N298" t="s">
        <v>205</v>
      </c>
      <c r="O298" s="4">
        <v>9930.8090000000011</v>
      </c>
      <c r="P298" t="s">
        <v>205</v>
      </c>
      <c r="AD298" t="s">
        <v>204</v>
      </c>
      <c r="AE298" s="3">
        <v>46126</v>
      </c>
      <c r="AF298" t="s">
        <v>1200</v>
      </c>
    </row>
    <row r="299" spans="1:32" x14ac:dyDescent="0.3">
      <c r="A299">
        <v>2026</v>
      </c>
      <c r="B299" s="3">
        <v>46023</v>
      </c>
      <c r="C299" s="3">
        <v>46112</v>
      </c>
      <c r="D299" t="s">
        <v>80</v>
      </c>
      <c r="E299">
        <v>35</v>
      </c>
      <c r="F299" t="s">
        <v>1176</v>
      </c>
      <c r="G299" t="s">
        <v>234</v>
      </c>
      <c r="H299" t="s">
        <v>244</v>
      </c>
      <c r="I299" t="s">
        <v>542</v>
      </c>
      <c r="J299" t="s">
        <v>911</v>
      </c>
      <c r="K299" t="s">
        <v>1103</v>
      </c>
      <c r="L299" t="s">
        <v>89</v>
      </c>
      <c r="M299" s="4">
        <v>16286.6</v>
      </c>
      <c r="N299" t="s">
        <v>205</v>
      </c>
      <c r="O299" s="4">
        <v>9930.8090000000011</v>
      </c>
      <c r="P299" t="s">
        <v>205</v>
      </c>
      <c r="AD299" t="s">
        <v>204</v>
      </c>
      <c r="AE299" s="3">
        <v>46126</v>
      </c>
      <c r="AF299" t="s">
        <v>1200</v>
      </c>
    </row>
    <row r="300" spans="1:32" x14ac:dyDescent="0.3">
      <c r="A300">
        <v>2026</v>
      </c>
      <c r="B300" s="3">
        <v>46023</v>
      </c>
      <c r="C300" s="3">
        <v>46112</v>
      </c>
      <c r="D300" t="s">
        <v>80</v>
      </c>
      <c r="E300">
        <v>18</v>
      </c>
      <c r="F300" t="s">
        <v>1180</v>
      </c>
      <c r="G300" t="s">
        <v>227</v>
      </c>
      <c r="H300" t="s">
        <v>247</v>
      </c>
      <c r="I300" t="s">
        <v>543</v>
      </c>
      <c r="J300" t="s">
        <v>912</v>
      </c>
      <c r="K300" t="s">
        <v>1102</v>
      </c>
      <c r="L300" t="s">
        <v>89</v>
      </c>
      <c r="M300" s="4">
        <v>16479.96</v>
      </c>
      <c r="N300" t="s">
        <v>205</v>
      </c>
      <c r="O300" s="4">
        <v>13950.4594</v>
      </c>
      <c r="P300" t="s">
        <v>205</v>
      </c>
      <c r="AD300" t="s">
        <v>204</v>
      </c>
      <c r="AE300" s="3">
        <v>46126</v>
      </c>
      <c r="AF300" t="s">
        <v>1200</v>
      </c>
    </row>
    <row r="301" spans="1:32" x14ac:dyDescent="0.3">
      <c r="A301">
        <v>2026</v>
      </c>
      <c r="B301" s="3">
        <v>46023</v>
      </c>
      <c r="C301" s="3">
        <v>46112</v>
      </c>
      <c r="D301" t="s">
        <v>80</v>
      </c>
      <c r="E301">
        <v>32</v>
      </c>
      <c r="F301" t="s">
        <v>1177</v>
      </c>
      <c r="G301" t="s">
        <v>210</v>
      </c>
      <c r="H301" t="s">
        <v>244</v>
      </c>
      <c r="I301" t="s">
        <v>544</v>
      </c>
      <c r="J301" t="s">
        <v>913</v>
      </c>
      <c r="K301" t="s">
        <v>842</v>
      </c>
      <c r="L301" t="s">
        <v>90</v>
      </c>
      <c r="M301" s="4">
        <v>16479.96</v>
      </c>
      <c r="N301" t="s">
        <v>205</v>
      </c>
      <c r="O301" s="4">
        <v>11815.259399999999</v>
      </c>
      <c r="P301" t="s">
        <v>205</v>
      </c>
      <c r="AD301" t="s">
        <v>204</v>
      </c>
      <c r="AE301" s="3">
        <v>46126</v>
      </c>
      <c r="AF301" t="s">
        <v>1200</v>
      </c>
    </row>
    <row r="302" spans="1:32" x14ac:dyDescent="0.3">
      <c r="A302">
        <v>2026</v>
      </c>
      <c r="B302" s="3">
        <v>46023</v>
      </c>
      <c r="C302" s="3">
        <v>46112</v>
      </c>
      <c r="D302" t="s">
        <v>80</v>
      </c>
      <c r="E302">
        <v>29</v>
      </c>
      <c r="F302" t="s">
        <v>1171</v>
      </c>
      <c r="G302" t="s">
        <v>207</v>
      </c>
      <c r="H302" t="s">
        <v>248</v>
      </c>
      <c r="I302" t="s">
        <v>545</v>
      </c>
      <c r="J302" t="s">
        <v>824</v>
      </c>
      <c r="K302" t="s">
        <v>792</v>
      </c>
      <c r="L302" t="s">
        <v>89</v>
      </c>
      <c r="M302" s="4">
        <v>16479.96</v>
      </c>
      <c r="N302" t="s">
        <v>205</v>
      </c>
      <c r="O302" s="4">
        <v>12118.679399999999</v>
      </c>
      <c r="P302" t="s">
        <v>205</v>
      </c>
      <c r="AD302" t="s">
        <v>204</v>
      </c>
      <c r="AE302" s="3">
        <v>46126</v>
      </c>
      <c r="AF302" t="s">
        <v>1200</v>
      </c>
    </row>
    <row r="303" spans="1:32" x14ac:dyDescent="0.3">
      <c r="A303">
        <v>2026</v>
      </c>
      <c r="B303" s="3">
        <v>46023</v>
      </c>
      <c r="C303" s="3">
        <v>46112</v>
      </c>
      <c r="D303" t="s">
        <v>80</v>
      </c>
      <c r="E303">
        <v>11</v>
      </c>
      <c r="F303" t="s">
        <v>1179</v>
      </c>
      <c r="G303" t="s">
        <v>236</v>
      </c>
      <c r="H303" t="s">
        <v>250</v>
      </c>
      <c r="I303" t="s">
        <v>546</v>
      </c>
      <c r="J303" t="s">
        <v>726</v>
      </c>
      <c r="K303" t="s">
        <v>726</v>
      </c>
      <c r="L303" t="s">
        <v>90</v>
      </c>
      <c r="M303" s="4">
        <v>23193.78</v>
      </c>
      <c r="N303" t="s">
        <v>205</v>
      </c>
      <c r="O303" s="4">
        <v>29581.4467</v>
      </c>
      <c r="P303" t="s">
        <v>205</v>
      </c>
      <c r="AD303" t="s">
        <v>204</v>
      </c>
      <c r="AE303" s="3">
        <v>46126</v>
      </c>
      <c r="AF303" t="s">
        <v>1200</v>
      </c>
    </row>
    <row r="304" spans="1:32" x14ac:dyDescent="0.3">
      <c r="A304">
        <v>2026</v>
      </c>
      <c r="B304" s="3">
        <v>46023</v>
      </c>
      <c r="C304" s="3">
        <v>46112</v>
      </c>
      <c r="D304" t="s">
        <v>80</v>
      </c>
      <c r="E304">
        <v>11</v>
      </c>
      <c r="F304" t="s">
        <v>1179</v>
      </c>
      <c r="G304" t="s">
        <v>236</v>
      </c>
      <c r="H304" t="s">
        <v>244</v>
      </c>
      <c r="I304" t="s">
        <v>547</v>
      </c>
      <c r="J304" t="s">
        <v>745</v>
      </c>
      <c r="K304" t="s">
        <v>792</v>
      </c>
      <c r="L304" t="s">
        <v>89</v>
      </c>
      <c r="M304" s="4">
        <v>23193.78</v>
      </c>
      <c r="N304" t="s">
        <v>205</v>
      </c>
      <c r="O304" s="4">
        <v>29581.4467</v>
      </c>
      <c r="P304" t="s">
        <v>205</v>
      </c>
      <c r="AD304" t="s">
        <v>204</v>
      </c>
      <c r="AE304" s="3">
        <v>46126</v>
      </c>
      <c r="AF304" t="s">
        <v>1200</v>
      </c>
    </row>
    <row r="305" spans="1:32" x14ac:dyDescent="0.3">
      <c r="A305">
        <v>2026</v>
      </c>
      <c r="B305" s="3">
        <v>46023</v>
      </c>
      <c r="C305" s="3">
        <v>46112</v>
      </c>
      <c r="D305" t="s">
        <v>80</v>
      </c>
      <c r="E305">
        <v>11</v>
      </c>
      <c r="F305" t="s">
        <v>1179</v>
      </c>
      <c r="G305" t="s">
        <v>236</v>
      </c>
      <c r="H305" t="s">
        <v>243</v>
      </c>
      <c r="I305" t="s">
        <v>548</v>
      </c>
      <c r="J305" t="s">
        <v>847</v>
      </c>
      <c r="K305" t="s">
        <v>892</v>
      </c>
      <c r="L305" t="s">
        <v>89</v>
      </c>
      <c r="M305" s="4">
        <v>23193.78</v>
      </c>
      <c r="N305" t="s">
        <v>205</v>
      </c>
      <c r="O305" s="4">
        <v>29581.4467</v>
      </c>
      <c r="P305" t="s">
        <v>205</v>
      </c>
      <c r="AD305" t="s">
        <v>204</v>
      </c>
      <c r="AE305" s="3">
        <v>46126</v>
      </c>
      <c r="AF305" t="s">
        <v>1200</v>
      </c>
    </row>
    <row r="306" spans="1:32" x14ac:dyDescent="0.3">
      <c r="A306">
        <v>2026</v>
      </c>
      <c r="B306" s="3">
        <v>46023</v>
      </c>
      <c r="C306" s="3">
        <v>46112</v>
      </c>
      <c r="D306" t="s">
        <v>80</v>
      </c>
      <c r="E306">
        <v>11</v>
      </c>
      <c r="F306" t="s">
        <v>1179</v>
      </c>
      <c r="G306" t="s">
        <v>236</v>
      </c>
      <c r="H306" t="s">
        <v>246</v>
      </c>
      <c r="I306" t="s">
        <v>549</v>
      </c>
      <c r="J306" t="s">
        <v>907</v>
      </c>
      <c r="K306" t="s">
        <v>867</v>
      </c>
      <c r="L306" t="s">
        <v>90</v>
      </c>
      <c r="M306" s="4">
        <v>23193.78</v>
      </c>
      <c r="N306" t="s">
        <v>205</v>
      </c>
      <c r="O306" s="4">
        <v>29581.4467</v>
      </c>
      <c r="P306" t="s">
        <v>205</v>
      </c>
      <c r="AD306" t="s">
        <v>204</v>
      </c>
      <c r="AE306" s="3">
        <v>46126</v>
      </c>
      <c r="AF306" t="s">
        <v>1200</v>
      </c>
    </row>
    <row r="307" spans="1:32" x14ac:dyDescent="0.3">
      <c r="A307">
        <v>2026</v>
      </c>
      <c r="B307" s="3">
        <v>46023</v>
      </c>
      <c r="C307" s="3">
        <v>46112</v>
      </c>
      <c r="D307" t="s">
        <v>80</v>
      </c>
      <c r="E307">
        <v>3</v>
      </c>
      <c r="F307" t="s">
        <v>1189</v>
      </c>
      <c r="G307" t="s">
        <v>241</v>
      </c>
      <c r="H307" t="s">
        <v>250</v>
      </c>
      <c r="I307" t="s">
        <v>550</v>
      </c>
      <c r="J307" t="s">
        <v>907</v>
      </c>
      <c r="K307" t="s">
        <v>858</v>
      </c>
      <c r="L307" t="s">
        <v>89</v>
      </c>
      <c r="M307" s="4">
        <v>26634.5</v>
      </c>
      <c r="N307" t="s">
        <v>205</v>
      </c>
      <c r="O307" s="4">
        <v>40426.917500000003</v>
      </c>
      <c r="P307" t="s">
        <v>205</v>
      </c>
      <c r="AD307" t="s">
        <v>204</v>
      </c>
      <c r="AE307" s="3">
        <v>46126</v>
      </c>
      <c r="AF307" t="s">
        <v>1200</v>
      </c>
    </row>
    <row r="308" spans="1:32" x14ac:dyDescent="0.3">
      <c r="A308">
        <v>2026</v>
      </c>
      <c r="B308" s="3">
        <v>46023</v>
      </c>
      <c r="C308" s="3">
        <v>46112</v>
      </c>
      <c r="D308" t="s">
        <v>80</v>
      </c>
      <c r="E308">
        <v>11</v>
      </c>
      <c r="F308" t="s">
        <v>1179</v>
      </c>
      <c r="G308" t="s">
        <v>236</v>
      </c>
      <c r="H308" t="s">
        <v>247</v>
      </c>
      <c r="I308" t="s">
        <v>551</v>
      </c>
      <c r="J308" t="s">
        <v>914</v>
      </c>
      <c r="K308" t="s">
        <v>1104</v>
      </c>
      <c r="L308" t="s">
        <v>90</v>
      </c>
      <c r="M308" s="4">
        <v>23193.78</v>
      </c>
      <c r="N308" t="s">
        <v>205</v>
      </c>
      <c r="O308" s="4">
        <v>29581.4467</v>
      </c>
      <c r="P308" t="s">
        <v>205</v>
      </c>
      <c r="AD308" t="s">
        <v>204</v>
      </c>
      <c r="AE308" s="3">
        <v>46126</v>
      </c>
      <c r="AF308" t="s">
        <v>1200</v>
      </c>
    </row>
    <row r="309" spans="1:32" x14ac:dyDescent="0.3">
      <c r="A309">
        <v>2026</v>
      </c>
      <c r="B309" s="3">
        <v>46023</v>
      </c>
      <c r="C309" s="3">
        <v>46112</v>
      </c>
      <c r="D309" t="s">
        <v>80</v>
      </c>
      <c r="E309">
        <v>11</v>
      </c>
      <c r="F309" t="s">
        <v>1179</v>
      </c>
      <c r="G309" t="s">
        <v>236</v>
      </c>
      <c r="H309" t="s">
        <v>249</v>
      </c>
      <c r="I309" t="s">
        <v>552</v>
      </c>
      <c r="J309" t="s">
        <v>766</v>
      </c>
      <c r="K309" t="s">
        <v>853</v>
      </c>
      <c r="L309" t="s">
        <v>90</v>
      </c>
      <c r="M309" s="4">
        <v>23193.78</v>
      </c>
      <c r="N309" t="s">
        <v>205</v>
      </c>
      <c r="O309" s="4">
        <v>29581.4467</v>
      </c>
      <c r="P309" t="s">
        <v>205</v>
      </c>
      <c r="AD309" t="s">
        <v>204</v>
      </c>
      <c r="AE309" s="3">
        <v>46126</v>
      </c>
      <c r="AF309" t="s">
        <v>1200</v>
      </c>
    </row>
    <row r="310" spans="1:32" x14ac:dyDescent="0.3">
      <c r="A310">
        <v>2026</v>
      </c>
      <c r="B310" s="3">
        <v>46023</v>
      </c>
      <c r="C310" s="3">
        <v>46112</v>
      </c>
      <c r="D310" t="s">
        <v>80</v>
      </c>
      <c r="E310">
        <v>11</v>
      </c>
      <c r="F310" t="s">
        <v>1179</v>
      </c>
      <c r="G310" t="s">
        <v>236</v>
      </c>
      <c r="H310" t="s">
        <v>248</v>
      </c>
      <c r="I310" t="s">
        <v>553</v>
      </c>
      <c r="J310" t="s">
        <v>915</v>
      </c>
      <c r="K310" t="s">
        <v>848</v>
      </c>
      <c r="L310" t="s">
        <v>89</v>
      </c>
      <c r="M310" s="4">
        <v>23193.78</v>
      </c>
      <c r="N310" t="s">
        <v>205</v>
      </c>
      <c r="O310" s="4">
        <v>29581.4467</v>
      </c>
      <c r="P310" t="s">
        <v>205</v>
      </c>
      <c r="AD310" t="s">
        <v>204</v>
      </c>
      <c r="AE310" s="3">
        <v>46126</v>
      </c>
      <c r="AF310" t="s">
        <v>1200</v>
      </c>
    </row>
    <row r="311" spans="1:32" x14ac:dyDescent="0.3">
      <c r="A311">
        <v>2026</v>
      </c>
      <c r="B311" s="3">
        <v>46023</v>
      </c>
      <c r="C311" s="3">
        <v>46112</v>
      </c>
      <c r="D311" t="s">
        <v>80</v>
      </c>
      <c r="E311">
        <v>11</v>
      </c>
      <c r="F311" t="s">
        <v>1179</v>
      </c>
      <c r="G311" t="s">
        <v>236</v>
      </c>
      <c r="H311" t="s">
        <v>243</v>
      </c>
      <c r="I311" t="s">
        <v>554</v>
      </c>
      <c r="J311" t="s">
        <v>916</v>
      </c>
      <c r="K311" t="s">
        <v>1105</v>
      </c>
      <c r="L311" t="s">
        <v>90</v>
      </c>
      <c r="M311" s="4">
        <v>23193.78</v>
      </c>
      <c r="N311" t="s">
        <v>205</v>
      </c>
      <c r="O311" s="4">
        <v>29581.4467</v>
      </c>
      <c r="P311" t="s">
        <v>205</v>
      </c>
      <c r="AD311" t="s">
        <v>204</v>
      </c>
      <c r="AE311" s="3">
        <v>46126</v>
      </c>
      <c r="AF311" t="s">
        <v>1200</v>
      </c>
    </row>
    <row r="312" spans="1:32" x14ac:dyDescent="0.3">
      <c r="A312">
        <v>2026</v>
      </c>
      <c r="B312" s="3">
        <v>46023</v>
      </c>
      <c r="C312" s="3">
        <v>46112</v>
      </c>
      <c r="D312" t="s">
        <v>80</v>
      </c>
      <c r="E312">
        <v>7</v>
      </c>
      <c r="F312" t="s">
        <v>1190</v>
      </c>
      <c r="G312" t="s">
        <v>213</v>
      </c>
      <c r="H312" t="s">
        <v>249</v>
      </c>
      <c r="I312" t="s">
        <v>555</v>
      </c>
      <c r="J312" t="s">
        <v>917</v>
      </c>
      <c r="K312" t="s">
        <v>1106</v>
      </c>
      <c r="L312" t="s">
        <v>89</v>
      </c>
      <c r="M312" s="4">
        <v>26634.5</v>
      </c>
      <c r="N312" t="s">
        <v>205</v>
      </c>
      <c r="O312" s="4">
        <v>40426.917500000003</v>
      </c>
      <c r="P312" t="s">
        <v>205</v>
      </c>
      <c r="AD312" t="s">
        <v>204</v>
      </c>
      <c r="AE312" s="3">
        <v>46126</v>
      </c>
      <c r="AF312" t="s">
        <v>1200</v>
      </c>
    </row>
    <row r="313" spans="1:32" x14ac:dyDescent="0.3">
      <c r="A313">
        <v>2026</v>
      </c>
      <c r="B313" s="3">
        <v>46023</v>
      </c>
      <c r="C313" s="3">
        <v>46112</v>
      </c>
      <c r="D313" t="s">
        <v>80</v>
      </c>
      <c r="E313">
        <v>10</v>
      </c>
      <c r="F313" t="s">
        <v>1183</v>
      </c>
      <c r="G313" t="s">
        <v>239</v>
      </c>
      <c r="H313" t="s">
        <v>250</v>
      </c>
      <c r="I313" t="s">
        <v>556</v>
      </c>
      <c r="J313" t="s">
        <v>766</v>
      </c>
      <c r="K313" t="s">
        <v>1107</v>
      </c>
      <c r="L313" t="s">
        <v>89</v>
      </c>
      <c r="M313" s="4">
        <v>24115.74</v>
      </c>
      <c r="N313" t="s">
        <v>205</v>
      </c>
      <c r="O313" s="4">
        <v>35671.946100000001</v>
      </c>
      <c r="P313" t="s">
        <v>205</v>
      </c>
      <c r="AD313" t="s">
        <v>204</v>
      </c>
      <c r="AE313" s="3">
        <v>46126</v>
      </c>
      <c r="AF313" t="s">
        <v>1200</v>
      </c>
    </row>
    <row r="314" spans="1:32" x14ac:dyDescent="0.3">
      <c r="A314">
        <v>2026</v>
      </c>
      <c r="B314" s="3">
        <v>46023</v>
      </c>
      <c r="C314" s="3">
        <v>46112</v>
      </c>
      <c r="D314" t="s">
        <v>80</v>
      </c>
      <c r="E314">
        <v>3</v>
      </c>
      <c r="F314" t="s">
        <v>1189</v>
      </c>
      <c r="G314" t="s">
        <v>241</v>
      </c>
      <c r="H314" t="s">
        <v>247</v>
      </c>
      <c r="I314" t="s">
        <v>463</v>
      </c>
      <c r="J314" t="s">
        <v>918</v>
      </c>
      <c r="K314" t="s">
        <v>1108</v>
      </c>
      <c r="L314" t="s">
        <v>90</v>
      </c>
      <c r="M314" s="4">
        <v>26634.5</v>
      </c>
      <c r="N314" t="s">
        <v>205</v>
      </c>
      <c r="O314" s="4">
        <v>40426.917500000003</v>
      </c>
      <c r="P314" t="s">
        <v>205</v>
      </c>
      <c r="AD314" t="s">
        <v>204</v>
      </c>
      <c r="AE314" s="3">
        <v>46126</v>
      </c>
      <c r="AF314" t="s">
        <v>1200</v>
      </c>
    </row>
    <row r="315" spans="1:32" x14ac:dyDescent="0.3">
      <c r="A315">
        <v>2026</v>
      </c>
      <c r="B315" s="3">
        <v>46023</v>
      </c>
      <c r="C315" s="3">
        <v>46112</v>
      </c>
      <c r="D315" t="s">
        <v>80</v>
      </c>
      <c r="E315">
        <v>3</v>
      </c>
      <c r="F315" t="s">
        <v>1189</v>
      </c>
      <c r="G315" t="s">
        <v>241</v>
      </c>
      <c r="H315" t="s">
        <v>245</v>
      </c>
      <c r="I315" t="s">
        <v>557</v>
      </c>
      <c r="J315" t="s">
        <v>919</v>
      </c>
      <c r="K315" t="s">
        <v>1109</v>
      </c>
      <c r="L315" t="s">
        <v>90</v>
      </c>
      <c r="M315" s="4">
        <v>26634.5</v>
      </c>
      <c r="N315" t="s">
        <v>205</v>
      </c>
      <c r="O315" s="4">
        <v>40426.917500000003</v>
      </c>
      <c r="P315" t="s">
        <v>205</v>
      </c>
      <c r="AD315" t="s">
        <v>204</v>
      </c>
      <c r="AE315" s="3">
        <v>46126</v>
      </c>
      <c r="AF315" t="s">
        <v>1200</v>
      </c>
    </row>
    <row r="316" spans="1:32" x14ac:dyDescent="0.3">
      <c r="A316">
        <v>2026</v>
      </c>
      <c r="B316" s="3">
        <v>46023</v>
      </c>
      <c r="C316" s="3">
        <v>46112</v>
      </c>
      <c r="D316" t="s">
        <v>80</v>
      </c>
      <c r="E316">
        <v>31</v>
      </c>
      <c r="F316" t="s">
        <v>1169</v>
      </c>
      <c r="G316" t="s">
        <v>209</v>
      </c>
      <c r="H316" t="s">
        <v>245</v>
      </c>
      <c r="I316" t="s">
        <v>558</v>
      </c>
      <c r="J316" t="s">
        <v>799</v>
      </c>
      <c r="K316" t="s">
        <v>792</v>
      </c>
      <c r="L316" t="s">
        <v>89</v>
      </c>
      <c r="M316" s="4">
        <v>16479.96</v>
      </c>
      <c r="N316" t="s">
        <v>205</v>
      </c>
      <c r="O316" s="4">
        <v>12118.679399999999</v>
      </c>
      <c r="P316" t="s">
        <v>205</v>
      </c>
      <c r="AD316" t="s">
        <v>204</v>
      </c>
      <c r="AE316" s="3">
        <v>46126</v>
      </c>
      <c r="AF316" t="s">
        <v>1200</v>
      </c>
    </row>
    <row r="317" spans="1:32" x14ac:dyDescent="0.3">
      <c r="A317">
        <v>2026</v>
      </c>
      <c r="B317" s="3">
        <v>46023</v>
      </c>
      <c r="C317" s="3">
        <v>46112</v>
      </c>
      <c r="D317" t="s">
        <v>80</v>
      </c>
      <c r="E317">
        <v>15</v>
      </c>
      <c r="F317" t="s">
        <v>1166</v>
      </c>
      <c r="G317" t="s">
        <v>231</v>
      </c>
      <c r="H317" t="s">
        <v>250</v>
      </c>
      <c r="I317" t="s">
        <v>559</v>
      </c>
      <c r="J317" t="s">
        <v>811</v>
      </c>
      <c r="K317" t="s">
        <v>801</v>
      </c>
      <c r="L317" t="s">
        <v>90</v>
      </c>
      <c r="M317" s="4">
        <v>17264.64</v>
      </c>
      <c r="N317" t="s">
        <v>205</v>
      </c>
      <c r="O317" s="4">
        <v>16116.499599999999</v>
      </c>
      <c r="P317" t="s">
        <v>205</v>
      </c>
      <c r="AD317" t="s">
        <v>204</v>
      </c>
      <c r="AE317" s="3">
        <v>46126</v>
      </c>
      <c r="AF317" t="s">
        <v>1200</v>
      </c>
    </row>
    <row r="318" spans="1:32" x14ac:dyDescent="0.3">
      <c r="A318">
        <v>2026</v>
      </c>
      <c r="B318" s="3">
        <v>46023</v>
      </c>
      <c r="C318" s="3">
        <v>46112</v>
      </c>
      <c r="D318" t="s">
        <v>80</v>
      </c>
      <c r="E318">
        <v>15</v>
      </c>
      <c r="F318" t="s">
        <v>1166</v>
      </c>
      <c r="G318" t="s">
        <v>231</v>
      </c>
      <c r="H318" t="s">
        <v>251</v>
      </c>
      <c r="I318" t="s">
        <v>560</v>
      </c>
      <c r="J318" t="s">
        <v>830</v>
      </c>
      <c r="K318" t="s">
        <v>786</v>
      </c>
      <c r="L318" t="s">
        <v>89</v>
      </c>
      <c r="M318" s="4">
        <v>17264.64</v>
      </c>
      <c r="N318" t="s">
        <v>205</v>
      </c>
      <c r="O318" s="4">
        <v>16116.499599999999</v>
      </c>
      <c r="P318" t="s">
        <v>205</v>
      </c>
      <c r="AD318" t="s">
        <v>204</v>
      </c>
      <c r="AE318" s="3">
        <v>46126</v>
      </c>
      <c r="AF318" t="s">
        <v>1200</v>
      </c>
    </row>
    <row r="319" spans="1:32" x14ac:dyDescent="0.3">
      <c r="A319">
        <v>2026</v>
      </c>
      <c r="B319" s="3">
        <v>46023</v>
      </c>
      <c r="C319" s="3">
        <v>46112</v>
      </c>
      <c r="D319" t="s">
        <v>80</v>
      </c>
      <c r="E319">
        <v>31</v>
      </c>
      <c r="F319" t="s">
        <v>1169</v>
      </c>
      <c r="G319" t="s">
        <v>209</v>
      </c>
      <c r="H319" t="s">
        <v>247</v>
      </c>
      <c r="I319" t="s">
        <v>561</v>
      </c>
      <c r="J319" t="s">
        <v>758</v>
      </c>
      <c r="K319" t="s">
        <v>753</v>
      </c>
      <c r="L319" t="s">
        <v>89</v>
      </c>
      <c r="M319" s="4">
        <v>16479.96</v>
      </c>
      <c r="N319" t="s">
        <v>205</v>
      </c>
      <c r="O319" s="4">
        <v>12118.679399999999</v>
      </c>
      <c r="P319" t="s">
        <v>205</v>
      </c>
      <c r="AD319" t="s">
        <v>204</v>
      </c>
      <c r="AE319" s="3">
        <v>46126</v>
      </c>
      <c r="AF319" t="s">
        <v>1200</v>
      </c>
    </row>
    <row r="320" spans="1:32" x14ac:dyDescent="0.3">
      <c r="A320">
        <v>2026</v>
      </c>
      <c r="B320" s="3">
        <v>46023</v>
      </c>
      <c r="C320" s="3">
        <v>46112</v>
      </c>
      <c r="D320" t="s">
        <v>80</v>
      </c>
      <c r="E320">
        <v>15</v>
      </c>
      <c r="F320" t="s">
        <v>1166</v>
      </c>
      <c r="G320" t="s">
        <v>231</v>
      </c>
      <c r="H320" t="s">
        <v>243</v>
      </c>
      <c r="I320" t="s">
        <v>562</v>
      </c>
      <c r="J320" t="s">
        <v>920</v>
      </c>
      <c r="K320" t="s">
        <v>726</v>
      </c>
      <c r="L320" t="s">
        <v>89</v>
      </c>
      <c r="M320" s="4">
        <v>17264.64</v>
      </c>
      <c r="N320" t="s">
        <v>205</v>
      </c>
      <c r="O320" s="4">
        <v>16116.499599999999</v>
      </c>
      <c r="P320" t="s">
        <v>205</v>
      </c>
      <c r="AD320" t="s">
        <v>204</v>
      </c>
      <c r="AE320" s="3">
        <v>46126</v>
      </c>
      <c r="AF320" t="s">
        <v>1200</v>
      </c>
    </row>
    <row r="321" spans="1:32" x14ac:dyDescent="0.3">
      <c r="A321">
        <v>2026</v>
      </c>
      <c r="B321" s="3">
        <v>46023</v>
      </c>
      <c r="C321" s="3">
        <v>46112</v>
      </c>
      <c r="D321" t="s">
        <v>80</v>
      </c>
      <c r="E321">
        <v>17</v>
      </c>
      <c r="F321" t="s">
        <v>1191</v>
      </c>
      <c r="G321" t="s">
        <v>217</v>
      </c>
      <c r="H321" t="s">
        <v>250</v>
      </c>
      <c r="I321" t="s">
        <v>563</v>
      </c>
      <c r="J321" t="s">
        <v>921</v>
      </c>
      <c r="K321" t="s">
        <v>766</v>
      </c>
      <c r="L321" t="s">
        <v>90</v>
      </c>
      <c r="M321" s="4">
        <v>16479.96</v>
      </c>
      <c r="N321" t="s">
        <v>205</v>
      </c>
      <c r="O321" s="4">
        <v>15021.779399999999</v>
      </c>
      <c r="P321" t="s">
        <v>205</v>
      </c>
      <c r="AD321" t="s">
        <v>204</v>
      </c>
      <c r="AE321" s="3">
        <v>46126</v>
      </c>
      <c r="AF321" t="s">
        <v>1200</v>
      </c>
    </row>
    <row r="322" spans="1:32" x14ac:dyDescent="0.3">
      <c r="A322">
        <v>2026</v>
      </c>
      <c r="B322" s="3">
        <v>46023</v>
      </c>
      <c r="C322" s="3">
        <v>46112</v>
      </c>
      <c r="D322" t="s">
        <v>80</v>
      </c>
      <c r="E322">
        <v>14</v>
      </c>
      <c r="F322" t="s">
        <v>1182</v>
      </c>
      <c r="G322" t="s">
        <v>238</v>
      </c>
      <c r="H322" t="s">
        <v>249</v>
      </c>
      <c r="I322" t="s">
        <v>564</v>
      </c>
      <c r="J322" t="s">
        <v>922</v>
      </c>
      <c r="K322" t="s">
        <v>822</v>
      </c>
      <c r="L322" t="s">
        <v>90</v>
      </c>
      <c r="M322" s="4">
        <v>21185.599999999999</v>
      </c>
      <c r="N322" t="s">
        <v>205</v>
      </c>
      <c r="O322" s="4">
        <v>18554.554</v>
      </c>
      <c r="P322" t="s">
        <v>205</v>
      </c>
      <c r="AD322" t="s">
        <v>204</v>
      </c>
      <c r="AE322" s="3">
        <v>46126</v>
      </c>
      <c r="AF322" t="s">
        <v>1200</v>
      </c>
    </row>
    <row r="323" spans="1:32" x14ac:dyDescent="0.3">
      <c r="A323">
        <v>2026</v>
      </c>
      <c r="B323" s="3">
        <v>46023</v>
      </c>
      <c r="C323" s="3">
        <v>46112</v>
      </c>
      <c r="D323" t="s">
        <v>80</v>
      </c>
      <c r="E323">
        <v>15</v>
      </c>
      <c r="F323" t="s">
        <v>1166</v>
      </c>
      <c r="G323" t="s">
        <v>231</v>
      </c>
      <c r="H323" t="s">
        <v>246</v>
      </c>
      <c r="I323" t="s">
        <v>565</v>
      </c>
      <c r="J323" t="s">
        <v>922</v>
      </c>
      <c r="K323" t="s">
        <v>1110</v>
      </c>
      <c r="L323" t="s">
        <v>89</v>
      </c>
      <c r="M323" s="4">
        <v>17264.64</v>
      </c>
      <c r="N323" t="s">
        <v>205</v>
      </c>
      <c r="O323" s="4">
        <v>16116.499599999999</v>
      </c>
      <c r="P323" t="s">
        <v>205</v>
      </c>
      <c r="AD323" t="s">
        <v>204</v>
      </c>
      <c r="AE323" s="3">
        <v>46126</v>
      </c>
      <c r="AF323" t="s">
        <v>1200</v>
      </c>
    </row>
    <row r="324" spans="1:32" x14ac:dyDescent="0.3">
      <c r="A324">
        <v>2026</v>
      </c>
      <c r="B324" s="3">
        <v>46023</v>
      </c>
      <c r="C324" s="3">
        <v>46112</v>
      </c>
      <c r="D324" t="s">
        <v>80</v>
      </c>
      <c r="E324">
        <v>31</v>
      </c>
      <c r="F324" t="s">
        <v>1169</v>
      </c>
      <c r="G324" t="s">
        <v>209</v>
      </c>
      <c r="H324" t="s">
        <v>250</v>
      </c>
      <c r="I324" t="s">
        <v>566</v>
      </c>
      <c r="J324" t="s">
        <v>923</v>
      </c>
      <c r="K324" t="s">
        <v>1111</v>
      </c>
      <c r="L324" t="s">
        <v>90</v>
      </c>
      <c r="M324" s="4">
        <v>16479.96</v>
      </c>
      <c r="N324" t="s">
        <v>205</v>
      </c>
      <c r="O324" s="4">
        <v>12118.679399999999</v>
      </c>
      <c r="P324" t="s">
        <v>205</v>
      </c>
      <c r="AD324" t="s">
        <v>204</v>
      </c>
      <c r="AE324" s="3">
        <v>46126</v>
      </c>
      <c r="AF324" t="s">
        <v>1200</v>
      </c>
    </row>
    <row r="325" spans="1:32" x14ac:dyDescent="0.3">
      <c r="A325">
        <v>2026</v>
      </c>
      <c r="B325" s="3">
        <v>46023</v>
      </c>
      <c r="C325" s="3">
        <v>46112</v>
      </c>
      <c r="D325" t="s">
        <v>80</v>
      </c>
      <c r="E325">
        <v>22</v>
      </c>
      <c r="F325" t="s">
        <v>1174</v>
      </c>
      <c r="G325" t="s">
        <v>229</v>
      </c>
      <c r="H325" t="s">
        <v>245</v>
      </c>
      <c r="I325" t="s">
        <v>567</v>
      </c>
      <c r="J325" t="s">
        <v>924</v>
      </c>
      <c r="K325" t="s">
        <v>1112</v>
      </c>
      <c r="L325" t="s">
        <v>89</v>
      </c>
      <c r="M325" s="4">
        <v>16479.96</v>
      </c>
      <c r="N325" t="s">
        <v>205</v>
      </c>
      <c r="O325" s="4">
        <v>13950.4594</v>
      </c>
      <c r="P325" t="s">
        <v>205</v>
      </c>
      <c r="AD325" t="s">
        <v>204</v>
      </c>
      <c r="AE325" s="3">
        <v>46126</v>
      </c>
      <c r="AF325" t="s">
        <v>1200</v>
      </c>
    </row>
    <row r="326" spans="1:32" x14ac:dyDescent="0.3">
      <c r="A326">
        <v>2026</v>
      </c>
      <c r="B326" s="3">
        <v>46023</v>
      </c>
      <c r="C326" s="3">
        <v>46112</v>
      </c>
      <c r="D326" t="s">
        <v>80</v>
      </c>
      <c r="E326">
        <v>15</v>
      </c>
      <c r="F326" t="s">
        <v>1166</v>
      </c>
      <c r="G326" t="s">
        <v>231</v>
      </c>
      <c r="H326" t="s">
        <v>249</v>
      </c>
      <c r="I326" t="s">
        <v>568</v>
      </c>
      <c r="J326" t="s">
        <v>794</v>
      </c>
      <c r="K326" t="s">
        <v>738</v>
      </c>
      <c r="L326" t="s">
        <v>89</v>
      </c>
      <c r="M326" s="4">
        <v>17264.64</v>
      </c>
      <c r="N326" t="s">
        <v>205</v>
      </c>
      <c r="O326" s="4">
        <v>16116.499599999999</v>
      </c>
      <c r="P326" t="s">
        <v>205</v>
      </c>
      <c r="AD326" t="s">
        <v>204</v>
      </c>
      <c r="AE326" s="3">
        <v>46126</v>
      </c>
      <c r="AF326" t="s">
        <v>1200</v>
      </c>
    </row>
    <row r="327" spans="1:32" x14ac:dyDescent="0.3">
      <c r="A327">
        <v>2026</v>
      </c>
      <c r="B327" s="3">
        <v>46023</v>
      </c>
      <c r="C327" s="3">
        <v>46112</v>
      </c>
      <c r="D327" t="s">
        <v>80</v>
      </c>
      <c r="E327">
        <v>15</v>
      </c>
      <c r="F327" t="s">
        <v>1166</v>
      </c>
      <c r="G327" t="s">
        <v>231</v>
      </c>
      <c r="H327" t="s">
        <v>246</v>
      </c>
      <c r="I327" t="s">
        <v>569</v>
      </c>
      <c r="J327" t="s">
        <v>925</v>
      </c>
      <c r="K327" t="s">
        <v>1113</v>
      </c>
      <c r="L327" t="s">
        <v>89</v>
      </c>
      <c r="M327" s="4">
        <v>17264.64</v>
      </c>
      <c r="N327" t="s">
        <v>205</v>
      </c>
      <c r="O327" s="4">
        <v>16116.499599999999</v>
      </c>
      <c r="P327" t="s">
        <v>205</v>
      </c>
      <c r="AD327" t="s">
        <v>204</v>
      </c>
      <c r="AE327" s="3">
        <v>46126</v>
      </c>
      <c r="AF327" t="s">
        <v>1200</v>
      </c>
    </row>
    <row r="328" spans="1:32" x14ac:dyDescent="0.3">
      <c r="A328">
        <v>2026</v>
      </c>
      <c r="B328" s="3">
        <v>46023</v>
      </c>
      <c r="C328" s="3">
        <v>46112</v>
      </c>
      <c r="D328" t="s">
        <v>80</v>
      </c>
      <c r="E328">
        <v>29</v>
      </c>
      <c r="F328" t="s">
        <v>1171</v>
      </c>
      <c r="G328" t="s">
        <v>207</v>
      </c>
      <c r="H328" t="s">
        <v>247</v>
      </c>
      <c r="I328" t="s">
        <v>570</v>
      </c>
      <c r="J328" t="s">
        <v>726</v>
      </c>
      <c r="K328" t="s">
        <v>794</v>
      </c>
      <c r="L328" t="s">
        <v>89</v>
      </c>
      <c r="M328" s="4">
        <v>16479.96</v>
      </c>
      <c r="N328" t="s">
        <v>205</v>
      </c>
      <c r="O328" s="4">
        <v>12118.679399999999</v>
      </c>
      <c r="P328" t="s">
        <v>205</v>
      </c>
      <c r="AD328" t="s">
        <v>204</v>
      </c>
      <c r="AE328" s="3">
        <v>46126</v>
      </c>
      <c r="AF328" t="s">
        <v>1200</v>
      </c>
    </row>
    <row r="329" spans="1:32" x14ac:dyDescent="0.3">
      <c r="A329">
        <v>2026</v>
      </c>
      <c r="B329" s="3">
        <v>46023</v>
      </c>
      <c r="C329" s="3">
        <v>46112</v>
      </c>
      <c r="D329" t="s">
        <v>80</v>
      </c>
      <c r="E329">
        <v>33</v>
      </c>
      <c r="F329" t="s">
        <v>1178</v>
      </c>
      <c r="G329" t="s">
        <v>235</v>
      </c>
      <c r="H329" t="s">
        <v>248</v>
      </c>
      <c r="I329" t="s">
        <v>571</v>
      </c>
      <c r="J329" t="s">
        <v>926</v>
      </c>
      <c r="K329" t="s">
        <v>726</v>
      </c>
      <c r="L329" t="s">
        <v>89</v>
      </c>
      <c r="M329" s="4">
        <v>16479.96</v>
      </c>
      <c r="N329" t="s">
        <v>205</v>
      </c>
      <c r="O329" s="4">
        <v>11020.099399999999</v>
      </c>
      <c r="P329" t="s">
        <v>205</v>
      </c>
      <c r="AD329" t="s">
        <v>204</v>
      </c>
      <c r="AE329" s="3">
        <v>46126</v>
      </c>
      <c r="AF329" t="s">
        <v>1200</v>
      </c>
    </row>
    <row r="330" spans="1:32" x14ac:dyDescent="0.3">
      <c r="A330">
        <v>2026</v>
      </c>
      <c r="B330" s="3">
        <v>46023</v>
      </c>
      <c r="C330" s="3">
        <v>46112</v>
      </c>
      <c r="D330" t="s">
        <v>80</v>
      </c>
      <c r="E330">
        <v>25</v>
      </c>
      <c r="F330" t="s">
        <v>1175</v>
      </c>
      <c r="G330" t="s">
        <v>233</v>
      </c>
      <c r="H330" t="s">
        <v>247</v>
      </c>
      <c r="I330" t="s">
        <v>572</v>
      </c>
      <c r="J330" t="s">
        <v>927</v>
      </c>
      <c r="K330" t="s">
        <v>824</v>
      </c>
      <c r="L330" t="s">
        <v>89</v>
      </c>
      <c r="M330" s="4">
        <v>16479.96</v>
      </c>
      <c r="N330" t="s">
        <v>205</v>
      </c>
      <c r="O330" s="4">
        <v>12910.0694</v>
      </c>
      <c r="P330" t="s">
        <v>205</v>
      </c>
      <c r="AD330" t="s">
        <v>204</v>
      </c>
      <c r="AE330" s="3">
        <v>46126</v>
      </c>
      <c r="AF330" t="s">
        <v>1200</v>
      </c>
    </row>
    <row r="331" spans="1:32" x14ac:dyDescent="0.3">
      <c r="A331">
        <v>2026</v>
      </c>
      <c r="B331" s="3">
        <v>46023</v>
      </c>
      <c r="C331" s="3">
        <v>46112</v>
      </c>
      <c r="D331" t="s">
        <v>80</v>
      </c>
      <c r="E331">
        <v>11</v>
      </c>
      <c r="F331" t="s">
        <v>1179</v>
      </c>
      <c r="G331" t="s">
        <v>236</v>
      </c>
      <c r="H331" t="s">
        <v>246</v>
      </c>
      <c r="I331" t="s">
        <v>573</v>
      </c>
      <c r="J331" t="s">
        <v>928</v>
      </c>
      <c r="K331" t="s">
        <v>1028</v>
      </c>
      <c r="L331" t="s">
        <v>89</v>
      </c>
      <c r="M331" s="4">
        <v>23193.78</v>
      </c>
      <c r="N331" t="s">
        <v>205</v>
      </c>
      <c r="O331" s="4">
        <v>29581.4467</v>
      </c>
      <c r="P331" t="s">
        <v>205</v>
      </c>
      <c r="AD331" t="s">
        <v>204</v>
      </c>
      <c r="AE331" s="3">
        <v>46126</v>
      </c>
      <c r="AF331" t="s">
        <v>1200</v>
      </c>
    </row>
    <row r="332" spans="1:32" x14ac:dyDescent="0.3">
      <c r="A332">
        <v>2026</v>
      </c>
      <c r="B332" s="3">
        <v>46023</v>
      </c>
      <c r="C332" s="3">
        <v>46112</v>
      </c>
      <c r="D332" t="s">
        <v>80</v>
      </c>
      <c r="E332">
        <v>11</v>
      </c>
      <c r="F332" t="s">
        <v>1179</v>
      </c>
      <c r="G332" t="s">
        <v>236</v>
      </c>
      <c r="H332" t="s">
        <v>244</v>
      </c>
      <c r="I332" t="s">
        <v>574</v>
      </c>
      <c r="J332" t="s">
        <v>915</v>
      </c>
      <c r="K332" t="s">
        <v>865</v>
      </c>
      <c r="L332" t="s">
        <v>89</v>
      </c>
      <c r="M332" s="4">
        <v>23193.78</v>
      </c>
      <c r="N332" t="s">
        <v>205</v>
      </c>
      <c r="O332" s="4">
        <v>29581.4467</v>
      </c>
      <c r="P332" t="s">
        <v>205</v>
      </c>
      <c r="AD332" t="s">
        <v>204</v>
      </c>
      <c r="AE332" s="3">
        <v>46126</v>
      </c>
      <c r="AF332" t="s">
        <v>1200</v>
      </c>
    </row>
    <row r="333" spans="1:32" x14ac:dyDescent="0.3">
      <c r="A333">
        <v>2026</v>
      </c>
      <c r="B333" s="3">
        <v>46023</v>
      </c>
      <c r="C333" s="3">
        <v>46112</v>
      </c>
      <c r="D333" t="s">
        <v>80</v>
      </c>
      <c r="E333">
        <v>11</v>
      </c>
      <c r="F333" t="s">
        <v>1179</v>
      </c>
      <c r="G333" t="s">
        <v>236</v>
      </c>
      <c r="H333" t="s">
        <v>247</v>
      </c>
      <c r="I333" t="s">
        <v>575</v>
      </c>
      <c r="J333" t="s">
        <v>929</v>
      </c>
      <c r="K333" t="s">
        <v>741</v>
      </c>
      <c r="L333" t="s">
        <v>89</v>
      </c>
      <c r="M333" s="4">
        <v>23193.78</v>
      </c>
      <c r="N333" t="s">
        <v>205</v>
      </c>
      <c r="O333" s="4">
        <v>29581.4467</v>
      </c>
      <c r="P333" t="s">
        <v>205</v>
      </c>
      <c r="AD333" t="s">
        <v>204</v>
      </c>
      <c r="AE333" s="3">
        <v>46126</v>
      </c>
      <c r="AF333" t="s">
        <v>1200</v>
      </c>
    </row>
    <row r="334" spans="1:32" x14ac:dyDescent="0.3">
      <c r="A334">
        <v>2026</v>
      </c>
      <c r="B334" s="3">
        <v>46023</v>
      </c>
      <c r="C334" s="3">
        <v>46112</v>
      </c>
      <c r="D334" t="s">
        <v>80</v>
      </c>
      <c r="E334">
        <v>31</v>
      </c>
      <c r="F334" t="s">
        <v>1169</v>
      </c>
      <c r="G334" t="s">
        <v>209</v>
      </c>
      <c r="H334" t="s">
        <v>245</v>
      </c>
      <c r="I334" t="s">
        <v>576</v>
      </c>
      <c r="J334" t="s">
        <v>930</v>
      </c>
      <c r="K334" t="s">
        <v>726</v>
      </c>
      <c r="L334" t="s">
        <v>90</v>
      </c>
      <c r="M334" s="4">
        <v>16479.96</v>
      </c>
      <c r="N334" t="s">
        <v>205</v>
      </c>
      <c r="O334" s="4">
        <v>12118.679399999999</v>
      </c>
      <c r="P334" t="s">
        <v>205</v>
      </c>
      <c r="AD334" t="s">
        <v>204</v>
      </c>
      <c r="AE334" s="3">
        <v>46126</v>
      </c>
      <c r="AF334" t="s">
        <v>1200</v>
      </c>
    </row>
    <row r="335" spans="1:32" x14ac:dyDescent="0.3">
      <c r="A335">
        <v>2026</v>
      </c>
      <c r="B335" s="3">
        <v>46023</v>
      </c>
      <c r="C335" s="3">
        <v>46112</v>
      </c>
      <c r="D335" t="s">
        <v>80</v>
      </c>
      <c r="E335">
        <v>15</v>
      </c>
      <c r="F335" t="s">
        <v>1166</v>
      </c>
      <c r="G335" t="s">
        <v>231</v>
      </c>
      <c r="H335" t="s">
        <v>249</v>
      </c>
      <c r="I335" t="s">
        <v>577</v>
      </c>
      <c r="J335" t="s">
        <v>931</v>
      </c>
      <c r="K335" t="s">
        <v>1114</v>
      </c>
      <c r="L335" t="s">
        <v>90</v>
      </c>
      <c r="M335" s="4">
        <v>17264.64</v>
      </c>
      <c r="N335" t="s">
        <v>205</v>
      </c>
      <c r="O335" s="4">
        <v>16116.499599999999</v>
      </c>
      <c r="P335" t="s">
        <v>205</v>
      </c>
      <c r="AD335" t="s">
        <v>204</v>
      </c>
      <c r="AE335" s="3">
        <v>46126</v>
      </c>
      <c r="AF335" t="s">
        <v>1200</v>
      </c>
    </row>
    <row r="336" spans="1:32" x14ac:dyDescent="0.3">
      <c r="A336">
        <v>2026</v>
      </c>
      <c r="B336" s="3">
        <v>46023</v>
      </c>
      <c r="C336" s="3">
        <v>46112</v>
      </c>
      <c r="D336" t="s">
        <v>80</v>
      </c>
      <c r="E336">
        <v>29</v>
      </c>
      <c r="F336" t="s">
        <v>1171</v>
      </c>
      <c r="G336" t="s">
        <v>207</v>
      </c>
      <c r="H336" t="s">
        <v>250</v>
      </c>
      <c r="I336" t="s">
        <v>578</v>
      </c>
      <c r="J336" t="s">
        <v>858</v>
      </c>
      <c r="K336" t="s">
        <v>1085</v>
      </c>
      <c r="L336" t="s">
        <v>89</v>
      </c>
      <c r="M336" s="4">
        <v>16479.96</v>
      </c>
      <c r="N336" t="s">
        <v>205</v>
      </c>
      <c r="O336" s="4">
        <v>12118.679399999999</v>
      </c>
      <c r="P336" t="s">
        <v>205</v>
      </c>
      <c r="AD336" t="s">
        <v>204</v>
      </c>
      <c r="AE336" s="3">
        <v>46126</v>
      </c>
      <c r="AF336" t="s">
        <v>1200</v>
      </c>
    </row>
    <row r="337" spans="1:32" x14ac:dyDescent="0.3">
      <c r="A337">
        <v>2026</v>
      </c>
      <c r="B337" s="3">
        <v>46023</v>
      </c>
      <c r="C337" s="3">
        <v>46112</v>
      </c>
      <c r="D337" t="s">
        <v>80</v>
      </c>
      <c r="E337">
        <v>29</v>
      </c>
      <c r="F337" t="s">
        <v>1171</v>
      </c>
      <c r="G337" t="s">
        <v>207</v>
      </c>
      <c r="H337" t="s">
        <v>248</v>
      </c>
      <c r="I337" t="s">
        <v>579</v>
      </c>
      <c r="J337" t="s">
        <v>810</v>
      </c>
      <c r="K337" t="s">
        <v>726</v>
      </c>
      <c r="L337" t="s">
        <v>90</v>
      </c>
      <c r="M337" s="4">
        <v>16479.96</v>
      </c>
      <c r="N337" t="s">
        <v>205</v>
      </c>
      <c r="O337" s="4">
        <v>12118.679399999999</v>
      </c>
      <c r="P337" t="s">
        <v>205</v>
      </c>
      <c r="AD337" t="s">
        <v>204</v>
      </c>
      <c r="AE337" s="3">
        <v>46126</v>
      </c>
      <c r="AF337" t="s">
        <v>1200</v>
      </c>
    </row>
    <row r="338" spans="1:32" x14ac:dyDescent="0.3">
      <c r="A338">
        <v>2026</v>
      </c>
      <c r="B338" s="3">
        <v>46023</v>
      </c>
      <c r="C338" s="3">
        <v>46112</v>
      </c>
      <c r="D338" t="s">
        <v>80</v>
      </c>
      <c r="E338">
        <v>29</v>
      </c>
      <c r="F338" t="s">
        <v>1171</v>
      </c>
      <c r="G338" t="s">
        <v>207</v>
      </c>
      <c r="H338" t="s">
        <v>248</v>
      </c>
      <c r="I338" t="s">
        <v>580</v>
      </c>
      <c r="J338" t="s">
        <v>932</v>
      </c>
      <c r="K338" t="s">
        <v>964</v>
      </c>
      <c r="L338" t="s">
        <v>89</v>
      </c>
      <c r="M338" s="4">
        <v>16479.96</v>
      </c>
      <c r="N338" t="s">
        <v>205</v>
      </c>
      <c r="O338" s="4">
        <v>12118.679399999999</v>
      </c>
      <c r="P338" t="s">
        <v>205</v>
      </c>
      <c r="AD338" t="s">
        <v>204</v>
      </c>
      <c r="AE338" s="3">
        <v>46126</v>
      </c>
      <c r="AF338" t="s">
        <v>1200</v>
      </c>
    </row>
    <row r="339" spans="1:32" x14ac:dyDescent="0.3">
      <c r="A339">
        <v>2026</v>
      </c>
      <c r="B339" s="3">
        <v>46023</v>
      </c>
      <c r="C339" s="3">
        <v>46112</v>
      </c>
      <c r="D339" t="s">
        <v>80</v>
      </c>
      <c r="E339">
        <v>29</v>
      </c>
      <c r="F339" t="s">
        <v>1171</v>
      </c>
      <c r="G339" t="s">
        <v>207</v>
      </c>
      <c r="H339" t="s">
        <v>246</v>
      </c>
      <c r="I339" t="s">
        <v>581</v>
      </c>
      <c r="J339" t="s">
        <v>933</v>
      </c>
      <c r="K339" t="s">
        <v>817</v>
      </c>
      <c r="L339" t="s">
        <v>90</v>
      </c>
      <c r="M339" s="4">
        <v>16479.96</v>
      </c>
      <c r="N339" t="s">
        <v>205</v>
      </c>
      <c r="O339" s="4">
        <v>12118.679399999999</v>
      </c>
      <c r="P339" t="s">
        <v>205</v>
      </c>
      <c r="AD339" t="s">
        <v>204</v>
      </c>
      <c r="AE339" s="3">
        <v>46126</v>
      </c>
      <c r="AF339" t="s">
        <v>1200</v>
      </c>
    </row>
    <row r="340" spans="1:32" x14ac:dyDescent="0.3">
      <c r="A340">
        <v>2026</v>
      </c>
      <c r="B340" s="3">
        <v>46023</v>
      </c>
      <c r="C340" s="3">
        <v>46112</v>
      </c>
      <c r="D340" t="s">
        <v>80</v>
      </c>
      <c r="E340">
        <v>3</v>
      </c>
      <c r="F340" t="s">
        <v>1189</v>
      </c>
      <c r="G340" t="s">
        <v>241</v>
      </c>
      <c r="H340" t="s">
        <v>246</v>
      </c>
      <c r="I340" t="s">
        <v>582</v>
      </c>
      <c r="J340" t="s">
        <v>853</v>
      </c>
      <c r="K340" t="s">
        <v>864</v>
      </c>
      <c r="L340" t="s">
        <v>90</v>
      </c>
      <c r="M340" s="4">
        <v>26634.5</v>
      </c>
      <c r="N340" t="s">
        <v>205</v>
      </c>
      <c r="O340" s="4">
        <v>40426.917500000003</v>
      </c>
      <c r="P340" t="s">
        <v>205</v>
      </c>
      <c r="AD340" t="s">
        <v>204</v>
      </c>
      <c r="AE340" s="3">
        <v>46126</v>
      </c>
      <c r="AF340" t="s">
        <v>1200</v>
      </c>
    </row>
    <row r="341" spans="1:32" x14ac:dyDescent="0.3">
      <c r="A341">
        <v>2026</v>
      </c>
      <c r="B341" s="3">
        <v>46023</v>
      </c>
      <c r="C341" s="3">
        <v>46112</v>
      </c>
      <c r="D341" t="s">
        <v>80</v>
      </c>
      <c r="E341">
        <v>31</v>
      </c>
      <c r="F341" t="s">
        <v>1169</v>
      </c>
      <c r="G341" t="s">
        <v>209</v>
      </c>
      <c r="H341" t="s">
        <v>243</v>
      </c>
      <c r="I341" t="s">
        <v>583</v>
      </c>
      <c r="J341" t="s">
        <v>847</v>
      </c>
      <c r="K341" t="s">
        <v>892</v>
      </c>
      <c r="L341" t="s">
        <v>90</v>
      </c>
      <c r="M341" s="4">
        <v>16479.96</v>
      </c>
      <c r="N341" t="s">
        <v>205</v>
      </c>
      <c r="O341" s="4">
        <v>12118.679399999999</v>
      </c>
      <c r="P341" t="s">
        <v>205</v>
      </c>
      <c r="AD341" t="s">
        <v>204</v>
      </c>
      <c r="AE341" s="3">
        <v>46126</v>
      </c>
      <c r="AF341" t="s">
        <v>1200</v>
      </c>
    </row>
    <row r="342" spans="1:32" x14ac:dyDescent="0.3">
      <c r="A342">
        <v>2026</v>
      </c>
      <c r="B342" s="3">
        <v>46023</v>
      </c>
      <c r="C342" s="3">
        <v>46112</v>
      </c>
      <c r="D342" t="s">
        <v>80</v>
      </c>
      <c r="E342">
        <v>27</v>
      </c>
      <c r="F342" t="s">
        <v>1164</v>
      </c>
      <c r="G342" t="s">
        <v>219</v>
      </c>
      <c r="H342" t="s">
        <v>244</v>
      </c>
      <c r="I342" t="s">
        <v>584</v>
      </c>
      <c r="J342" t="s">
        <v>934</v>
      </c>
      <c r="K342" t="s">
        <v>956</v>
      </c>
      <c r="L342" t="s">
        <v>89</v>
      </c>
      <c r="M342" s="4">
        <v>16479.96</v>
      </c>
      <c r="N342" t="s">
        <v>205</v>
      </c>
      <c r="O342" s="4">
        <v>12118.679399999999</v>
      </c>
      <c r="P342" t="s">
        <v>205</v>
      </c>
      <c r="AD342" t="s">
        <v>204</v>
      </c>
      <c r="AE342" s="3">
        <v>46126</v>
      </c>
      <c r="AF342" t="s">
        <v>1200</v>
      </c>
    </row>
    <row r="343" spans="1:32" x14ac:dyDescent="0.3">
      <c r="A343">
        <v>2026</v>
      </c>
      <c r="B343" s="3">
        <v>46023</v>
      </c>
      <c r="C343" s="3">
        <v>46112</v>
      </c>
      <c r="D343" t="s">
        <v>80</v>
      </c>
      <c r="E343">
        <v>27</v>
      </c>
      <c r="F343" t="s">
        <v>1164</v>
      </c>
      <c r="G343" t="s">
        <v>219</v>
      </c>
      <c r="H343" t="s">
        <v>244</v>
      </c>
      <c r="I343" t="s">
        <v>585</v>
      </c>
      <c r="J343" t="s">
        <v>892</v>
      </c>
      <c r="K343" t="s">
        <v>815</v>
      </c>
      <c r="L343" t="s">
        <v>89</v>
      </c>
      <c r="M343" s="4">
        <v>16479.96</v>
      </c>
      <c r="N343" t="s">
        <v>205</v>
      </c>
      <c r="O343" s="4">
        <v>12118.679399999999</v>
      </c>
      <c r="P343" t="s">
        <v>205</v>
      </c>
      <c r="AD343" t="s">
        <v>204</v>
      </c>
      <c r="AE343" s="3">
        <v>46126</v>
      </c>
      <c r="AF343" t="s">
        <v>1200</v>
      </c>
    </row>
    <row r="344" spans="1:32" x14ac:dyDescent="0.3">
      <c r="A344">
        <v>2026</v>
      </c>
      <c r="B344" s="3">
        <v>46023</v>
      </c>
      <c r="C344" s="3">
        <v>46112</v>
      </c>
      <c r="D344" t="s">
        <v>80</v>
      </c>
      <c r="E344">
        <v>31</v>
      </c>
      <c r="F344" t="s">
        <v>1169</v>
      </c>
      <c r="G344" t="s">
        <v>209</v>
      </c>
      <c r="H344" t="s">
        <v>243</v>
      </c>
      <c r="I344" t="s">
        <v>586</v>
      </c>
      <c r="J344" t="s">
        <v>801</v>
      </c>
      <c r="K344" t="s">
        <v>723</v>
      </c>
      <c r="L344" t="s">
        <v>90</v>
      </c>
      <c r="M344" s="4">
        <v>16479.96</v>
      </c>
      <c r="N344" t="s">
        <v>205</v>
      </c>
      <c r="O344" s="4">
        <v>12118.679399999999</v>
      </c>
      <c r="P344" t="s">
        <v>205</v>
      </c>
      <c r="AD344" t="s">
        <v>204</v>
      </c>
      <c r="AE344" s="3">
        <v>46126</v>
      </c>
      <c r="AF344" t="s">
        <v>1200</v>
      </c>
    </row>
    <row r="345" spans="1:32" x14ac:dyDescent="0.3">
      <c r="A345">
        <v>2026</v>
      </c>
      <c r="B345" s="3">
        <v>46023</v>
      </c>
      <c r="C345" s="3">
        <v>46112</v>
      </c>
      <c r="D345" t="s">
        <v>80</v>
      </c>
      <c r="E345">
        <v>33</v>
      </c>
      <c r="F345" t="s">
        <v>1178</v>
      </c>
      <c r="G345" t="s">
        <v>235</v>
      </c>
      <c r="H345" t="s">
        <v>248</v>
      </c>
      <c r="I345" t="s">
        <v>587</v>
      </c>
      <c r="J345" t="s">
        <v>935</v>
      </c>
      <c r="K345" t="s">
        <v>1115</v>
      </c>
      <c r="L345" t="s">
        <v>90</v>
      </c>
      <c r="M345" s="4">
        <v>16479.96</v>
      </c>
      <c r="N345" t="s">
        <v>205</v>
      </c>
      <c r="O345" s="4">
        <v>11020.099399999999</v>
      </c>
      <c r="P345" t="s">
        <v>205</v>
      </c>
      <c r="AD345" t="s">
        <v>204</v>
      </c>
      <c r="AE345" s="3">
        <v>46126</v>
      </c>
      <c r="AF345" t="s">
        <v>1200</v>
      </c>
    </row>
    <row r="346" spans="1:32" x14ac:dyDescent="0.3">
      <c r="A346">
        <v>2026</v>
      </c>
      <c r="B346" s="3">
        <v>46023</v>
      </c>
      <c r="C346" s="3">
        <v>46112</v>
      </c>
      <c r="D346" t="s">
        <v>80</v>
      </c>
      <c r="E346">
        <v>27</v>
      </c>
      <c r="F346" t="s">
        <v>1164</v>
      </c>
      <c r="G346" t="s">
        <v>219</v>
      </c>
      <c r="H346" t="s">
        <v>244</v>
      </c>
      <c r="I346" t="s">
        <v>588</v>
      </c>
      <c r="J346" t="s">
        <v>936</v>
      </c>
      <c r="K346" t="s">
        <v>1116</v>
      </c>
      <c r="L346" t="s">
        <v>89</v>
      </c>
      <c r="M346" s="4">
        <v>16479.96</v>
      </c>
      <c r="N346" t="s">
        <v>205</v>
      </c>
      <c r="O346" s="4">
        <v>12118.679399999999</v>
      </c>
      <c r="P346" t="s">
        <v>205</v>
      </c>
      <c r="AD346" t="s">
        <v>204</v>
      </c>
      <c r="AE346" s="3">
        <v>46126</v>
      </c>
      <c r="AF346" t="s">
        <v>1200</v>
      </c>
    </row>
    <row r="347" spans="1:32" x14ac:dyDescent="0.3">
      <c r="A347">
        <v>2026</v>
      </c>
      <c r="B347" s="3">
        <v>46023</v>
      </c>
      <c r="C347" s="3">
        <v>46112</v>
      </c>
      <c r="D347" t="s">
        <v>80</v>
      </c>
      <c r="E347">
        <v>27</v>
      </c>
      <c r="F347" t="s">
        <v>1164</v>
      </c>
      <c r="G347" t="s">
        <v>219</v>
      </c>
      <c r="H347" t="s">
        <v>246</v>
      </c>
      <c r="I347" t="s">
        <v>589</v>
      </c>
      <c r="J347" t="s">
        <v>937</v>
      </c>
      <c r="K347" t="s">
        <v>738</v>
      </c>
      <c r="L347" t="s">
        <v>90</v>
      </c>
      <c r="M347" s="4">
        <v>16479.96</v>
      </c>
      <c r="N347" t="s">
        <v>205</v>
      </c>
      <c r="O347" s="4">
        <v>12118.679399999999</v>
      </c>
      <c r="P347" t="s">
        <v>205</v>
      </c>
      <c r="AD347" t="s">
        <v>204</v>
      </c>
      <c r="AE347" s="3">
        <v>46126</v>
      </c>
      <c r="AF347" t="s">
        <v>1200</v>
      </c>
    </row>
    <row r="348" spans="1:32" x14ac:dyDescent="0.3">
      <c r="A348">
        <v>2026</v>
      </c>
      <c r="B348" s="3">
        <v>46023</v>
      </c>
      <c r="C348" s="3">
        <v>46112</v>
      </c>
      <c r="D348" t="s">
        <v>80</v>
      </c>
      <c r="E348">
        <v>29</v>
      </c>
      <c r="F348" t="s">
        <v>1171</v>
      </c>
      <c r="G348" t="s">
        <v>207</v>
      </c>
      <c r="H348" t="s">
        <v>246</v>
      </c>
      <c r="I348" t="s">
        <v>590</v>
      </c>
      <c r="J348" t="s">
        <v>795</v>
      </c>
      <c r="K348" t="s">
        <v>757</v>
      </c>
      <c r="L348" t="s">
        <v>89</v>
      </c>
      <c r="M348" s="4">
        <v>16479.96</v>
      </c>
      <c r="N348" t="s">
        <v>205</v>
      </c>
      <c r="O348" s="4">
        <v>12118.679399999999</v>
      </c>
      <c r="P348" t="s">
        <v>205</v>
      </c>
      <c r="AD348" t="s">
        <v>204</v>
      </c>
      <c r="AE348" s="3">
        <v>46126</v>
      </c>
      <c r="AF348" t="s">
        <v>1200</v>
      </c>
    </row>
    <row r="349" spans="1:32" x14ac:dyDescent="0.3">
      <c r="A349">
        <v>2026</v>
      </c>
      <c r="B349" s="3">
        <v>46023</v>
      </c>
      <c r="C349" s="3">
        <v>46112</v>
      </c>
      <c r="D349" t="s">
        <v>80</v>
      </c>
      <c r="E349">
        <v>3</v>
      </c>
      <c r="F349" t="s">
        <v>1189</v>
      </c>
      <c r="G349" t="s">
        <v>241</v>
      </c>
      <c r="H349" t="s">
        <v>243</v>
      </c>
      <c r="I349" t="s">
        <v>591</v>
      </c>
      <c r="J349" t="s">
        <v>938</v>
      </c>
      <c r="K349" t="s">
        <v>861</v>
      </c>
      <c r="L349" t="s">
        <v>89</v>
      </c>
      <c r="M349" s="4">
        <v>26634.5</v>
      </c>
      <c r="N349" t="s">
        <v>205</v>
      </c>
      <c r="O349" s="4">
        <v>40426.917500000003</v>
      </c>
      <c r="P349" t="s">
        <v>205</v>
      </c>
      <c r="AD349" t="s">
        <v>204</v>
      </c>
      <c r="AE349" s="3">
        <v>46126</v>
      </c>
      <c r="AF349" t="s">
        <v>1200</v>
      </c>
    </row>
    <row r="350" spans="1:32" x14ac:dyDescent="0.3">
      <c r="A350">
        <v>2026</v>
      </c>
      <c r="B350" s="3">
        <v>46023</v>
      </c>
      <c r="C350" s="3">
        <v>46112</v>
      </c>
      <c r="D350" t="s">
        <v>80</v>
      </c>
      <c r="E350">
        <v>14</v>
      </c>
      <c r="F350" t="s">
        <v>1182</v>
      </c>
      <c r="G350" t="s">
        <v>238</v>
      </c>
      <c r="H350" t="s">
        <v>244</v>
      </c>
      <c r="I350" t="s">
        <v>592</v>
      </c>
      <c r="J350" t="s">
        <v>795</v>
      </c>
      <c r="K350" t="s">
        <v>755</v>
      </c>
      <c r="L350" t="s">
        <v>90</v>
      </c>
      <c r="M350" s="4">
        <v>21185.599999999999</v>
      </c>
      <c r="N350" t="s">
        <v>205</v>
      </c>
      <c r="O350" s="4">
        <v>18554.554</v>
      </c>
      <c r="P350" t="s">
        <v>205</v>
      </c>
      <c r="AD350" t="s">
        <v>204</v>
      </c>
      <c r="AE350" s="3">
        <v>46126</v>
      </c>
      <c r="AF350" t="s">
        <v>1200</v>
      </c>
    </row>
    <row r="351" spans="1:32" x14ac:dyDescent="0.3">
      <c r="A351">
        <v>2026</v>
      </c>
      <c r="B351" s="3">
        <v>46023</v>
      </c>
      <c r="C351" s="3">
        <v>46112</v>
      </c>
      <c r="D351" t="s">
        <v>80</v>
      </c>
      <c r="E351">
        <v>15</v>
      </c>
      <c r="F351" t="s">
        <v>1166</v>
      </c>
      <c r="G351" t="s">
        <v>231</v>
      </c>
      <c r="H351" t="s">
        <v>245</v>
      </c>
      <c r="I351" t="s">
        <v>593</v>
      </c>
      <c r="J351" t="s">
        <v>939</v>
      </c>
      <c r="K351" t="s">
        <v>1117</v>
      </c>
      <c r="L351" t="s">
        <v>89</v>
      </c>
      <c r="M351" s="4">
        <v>17264.64</v>
      </c>
      <c r="N351" t="s">
        <v>205</v>
      </c>
      <c r="O351" s="4">
        <v>16116.499599999999</v>
      </c>
      <c r="P351" t="s">
        <v>205</v>
      </c>
      <c r="AD351" t="s">
        <v>204</v>
      </c>
      <c r="AE351" s="3">
        <v>46126</v>
      </c>
      <c r="AF351" t="s">
        <v>1200</v>
      </c>
    </row>
    <row r="352" spans="1:32" x14ac:dyDescent="0.3">
      <c r="A352">
        <v>2026</v>
      </c>
      <c r="B352" s="3">
        <v>46023</v>
      </c>
      <c r="C352" s="3">
        <v>46112</v>
      </c>
      <c r="D352" t="s">
        <v>80</v>
      </c>
      <c r="E352">
        <v>26</v>
      </c>
      <c r="F352" t="s">
        <v>1173</v>
      </c>
      <c r="G352" t="s">
        <v>232</v>
      </c>
      <c r="H352" t="s">
        <v>249</v>
      </c>
      <c r="I352" t="s">
        <v>594</v>
      </c>
      <c r="J352" t="s">
        <v>940</v>
      </c>
      <c r="K352" t="s">
        <v>839</v>
      </c>
      <c r="L352" t="s">
        <v>89</v>
      </c>
      <c r="M352" s="4">
        <v>16479.96</v>
      </c>
      <c r="N352" t="s">
        <v>205</v>
      </c>
      <c r="O352" s="4">
        <v>12021.878255263156</v>
      </c>
      <c r="P352" t="s">
        <v>205</v>
      </c>
      <c r="AD352" t="s">
        <v>204</v>
      </c>
      <c r="AE352" s="3">
        <v>46126</v>
      </c>
      <c r="AF352" t="s">
        <v>1200</v>
      </c>
    </row>
    <row r="353" spans="1:32" x14ac:dyDescent="0.3">
      <c r="A353">
        <v>2026</v>
      </c>
      <c r="B353" s="3">
        <v>46023</v>
      </c>
      <c r="C353" s="3">
        <v>46112</v>
      </c>
      <c r="D353" t="s">
        <v>80</v>
      </c>
      <c r="E353">
        <v>18</v>
      </c>
      <c r="F353" t="s">
        <v>1180</v>
      </c>
      <c r="G353" t="s">
        <v>227</v>
      </c>
      <c r="H353" t="s">
        <v>244</v>
      </c>
      <c r="I353" t="s">
        <v>595</v>
      </c>
      <c r="J353" t="s">
        <v>941</v>
      </c>
      <c r="K353" t="s">
        <v>1118</v>
      </c>
      <c r="L353" t="s">
        <v>90</v>
      </c>
      <c r="M353" s="4">
        <v>16479.96</v>
      </c>
      <c r="N353" t="s">
        <v>205</v>
      </c>
      <c r="O353" s="4">
        <v>13950.4594</v>
      </c>
      <c r="P353" t="s">
        <v>205</v>
      </c>
      <c r="AD353" t="s">
        <v>204</v>
      </c>
      <c r="AE353" s="3">
        <v>46126</v>
      </c>
      <c r="AF353" t="s">
        <v>1200</v>
      </c>
    </row>
    <row r="354" spans="1:32" x14ac:dyDescent="0.3">
      <c r="A354">
        <v>2026</v>
      </c>
      <c r="B354" s="3">
        <v>46023</v>
      </c>
      <c r="C354" s="3">
        <v>46112</v>
      </c>
      <c r="D354" t="s">
        <v>80</v>
      </c>
      <c r="E354">
        <v>11</v>
      </c>
      <c r="F354" t="s">
        <v>1179</v>
      </c>
      <c r="G354" t="s">
        <v>236</v>
      </c>
      <c r="H354" t="s">
        <v>248</v>
      </c>
      <c r="I354" t="s">
        <v>596</v>
      </c>
      <c r="J354" t="s">
        <v>766</v>
      </c>
      <c r="K354" t="s">
        <v>1054</v>
      </c>
      <c r="L354" t="s">
        <v>90</v>
      </c>
      <c r="M354" s="4">
        <v>23193.78</v>
      </c>
      <c r="N354" t="s">
        <v>205</v>
      </c>
      <c r="O354" s="4">
        <v>29581.4467</v>
      </c>
      <c r="P354" t="s">
        <v>205</v>
      </c>
      <c r="AD354" t="s">
        <v>204</v>
      </c>
      <c r="AE354" s="3">
        <v>46126</v>
      </c>
      <c r="AF354" t="s">
        <v>1200</v>
      </c>
    </row>
    <row r="355" spans="1:32" x14ac:dyDescent="0.3">
      <c r="A355">
        <v>2026</v>
      </c>
      <c r="B355" s="3">
        <v>46023</v>
      </c>
      <c r="C355" s="3">
        <v>46112</v>
      </c>
      <c r="D355" t="s">
        <v>80</v>
      </c>
      <c r="E355">
        <v>22</v>
      </c>
      <c r="F355" t="s">
        <v>1174</v>
      </c>
      <c r="G355" t="s">
        <v>229</v>
      </c>
      <c r="H355" t="s">
        <v>244</v>
      </c>
      <c r="I355" t="s">
        <v>597</v>
      </c>
      <c r="J355" t="s">
        <v>726</v>
      </c>
      <c r="K355" t="s">
        <v>854</v>
      </c>
      <c r="L355" t="s">
        <v>89</v>
      </c>
      <c r="M355" s="4">
        <v>16479.96</v>
      </c>
      <c r="N355" t="s">
        <v>205</v>
      </c>
      <c r="O355" s="4">
        <v>13950.4594</v>
      </c>
      <c r="P355" t="s">
        <v>205</v>
      </c>
      <c r="AD355" t="s">
        <v>204</v>
      </c>
      <c r="AE355" s="3">
        <v>46126</v>
      </c>
      <c r="AF355" t="s">
        <v>1200</v>
      </c>
    </row>
    <row r="356" spans="1:32" x14ac:dyDescent="0.3">
      <c r="A356">
        <v>2026</v>
      </c>
      <c r="B356" s="3">
        <v>46023</v>
      </c>
      <c r="C356" s="3">
        <v>46112</v>
      </c>
      <c r="D356" t="s">
        <v>80</v>
      </c>
      <c r="E356">
        <v>35</v>
      </c>
      <c r="F356" t="s">
        <v>1176</v>
      </c>
      <c r="G356" t="s">
        <v>234</v>
      </c>
      <c r="H356" t="s">
        <v>244</v>
      </c>
      <c r="I356" t="s">
        <v>598</v>
      </c>
      <c r="J356" t="s">
        <v>726</v>
      </c>
      <c r="K356" t="s">
        <v>799</v>
      </c>
      <c r="L356" t="s">
        <v>89</v>
      </c>
      <c r="M356" s="4">
        <v>16286.6</v>
      </c>
      <c r="N356" t="s">
        <v>205</v>
      </c>
      <c r="O356" s="4">
        <v>9930.8090000000011</v>
      </c>
      <c r="P356" t="s">
        <v>205</v>
      </c>
      <c r="AD356" t="s">
        <v>204</v>
      </c>
      <c r="AE356" s="3">
        <v>46126</v>
      </c>
      <c r="AF356" t="s">
        <v>1200</v>
      </c>
    </row>
    <row r="357" spans="1:32" x14ac:dyDescent="0.3">
      <c r="A357">
        <v>2026</v>
      </c>
      <c r="B357" s="3">
        <v>46023</v>
      </c>
      <c r="C357" s="3">
        <v>46112</v>
      </c>
      <c r="D357" t="s">
        <v>80</v>
      </c>
      <c r="E357">
        <v>18</v>
      </c>
      <c r="F357" t="s">
        <v>1180</v>
      </c>
      <c r="G357" t="s">
        <v>227</v>
      </c>
      <c r="H357" t="s">
        <v>244</v>
      </c>
      <c r="I357" t="s">
        <v>599</v>
      </c>
      <c r="J357" t="s">
        <v>732</v>
      </c>
      <c r="K357" t="s">
        <v>758</v>
      </c>
      <c r="L357" t="s">
        <v>89</v>
      </c>
      <c r="M357" s="4">
        <v>16479.96</v>
      </c>
      <c r="N357" t="s">
        <v>205</v>
      </c>
      <c r="O357" s="4">
        <v>13950.4594</v>
      </c>
      <c r="P357" t="s">
        <v>205</v>
      </c>
      <c r="AD357" t="s">
        <v>204</v>
      </c>
      <c r="AE357" s="3">
        <v>46126</v>
      </c>
      <c r="AF357" t="s">
        <v>1200</v>
      </c>
    </row>
    <row r="358" spans="1:32" x14ac:dyDescent="0.3">
      <c r="A358">
        <v>2026</v>
      </c>
      <c r="B358" s="3">
        <v>46023</v>
      </c>
      <c r="C358" s="3">
        <v>46112</v>
      </c>
      <c r="D358" t="s">
        <v>80</v>
      </c>
      <c r="E358">
        <v>11</v>
      </c>
      <c r="F358" t="s">
        <v>1179</v>
      </c>
      <c r="G358" t="s">
        <v>236</v>
      </c>
      <c r="H358" t="s">
        <v>250</v>
      </c>
      <c r="I358" t="s">
        <v>600</v>
      </c>
      <c r="J358" t="s">
        <v>826</v>
      </c>
      <c r="K358" t="s">
        <v>1119</v>
      </c>
      <c r="L358" t="s">
        <v>90</v>
      </c>
      <c r="M358" s="4">
        <v>23193.78</v>
      </c>
      <c r="N358" t="s">
        <v>205</v>
      </c>
      <c r="O358" s="4">
        <v>29581.4467</v>
      </c>
      <c r="P358" t="s">
        <v>205</v>
      </c>
      <c r="AD358" t="s">
        <v>204</v>
      </c>
      <c r="AE358" s="3">
        <v>46126</v>
      </c>
      <c r="AF358" t="s">
        <v>1200</v>
      </c>
    </row>
    <row r="359" spans="1:32" x14ac:dyDescent="0.3">
      <c r="A359">
        <v>2026</v>
      </c>
      <c r="B359" s="3">
        <v>46023</v>
      </c>
      <c r="C359" s="3">
        <v>46112</v>
      </c>
      <c r="D359" t="s">
        <v>80</v>
      </c>
      <c r="E359">
        <v>27</v>
      </c>
      <c r="F359" t="s">
        <v>1164</v>
      </c>
      <c r="G359" t="s">
        <v>219</v>
      </c>
      <c r="H359" t="s">
        <v>244</v>
      </c>
      <c r="I359" t="s">
        <v>601</v>
      </c>
      <c r="J359" t="s">
        <v>873</v>
      </c>
      <c r="K359" t="s">
        <v>738</v>
      </c>
      <c r="L359" t="s">
        <v>89</v>
      </c>
      <c r="M359" s="4">
        <v>16479.96</v>
      </c>
      <c r="N359" t="s">
        <v>205</v>
      </c>
      <c r="O359" s="4">
        <v>8132.2717026315777</v>
      </c>
      <c r="P359" t="s">
        <v>205</v>
      </c>
      <c r="AD359" t="s">
        <v>204</v>
      </c>
      <c r="AE359" s="3">
        <v>46126</v>
      </c>
      <c r="AF359" t="s">
        <v>1200</v>
      </c>
    </row>
    <row r="360" spans="1:32" x14ac:dyDescent="0.3">
      <c r="A360">
        <v>2026</v>
      </c>
      <c r="B360" s="3">
        <v>46023</v>
      </c>
      <c r="C360" s="3">
        <v>46112</v>
      </c>
      <c r="D360" t="s">
        <v>80</v>
      </c>
      <c r="E360">
        <v>29</v>
      </c>
      <c r="F360" t="s">
        <v>1171</v>
      </c>
      <c r="G360" t="s">
        <v>207</v>
      </c>
      <c r="H360" t="s">
        <v>252</v>
      </c>
      <c r="I360" t="s">
        <v>602</v>
      </c>
      <c r="J360" t="s">
        <v>849</v>
      </c>
      <c r="K360" t="s">
        <v>750</v>
      </c>
      <c r="L360" t="s">
        <v>89</v>
      </c>
      <c r="M360" s="4">
        <v>16479.96</v>
      </c>
      <c r="N360" t="s">
        <v>205</v>
      </c>
      <c r="O360" s="4">
        <v>12118.679399999999</v>
      </c>
      <c r="P360" t="s">
        <v>205</v>
      </c>
      <c r="AD360" t="s">
        <v>204</v>
      </c>
      <c r="AE360" s="3">
        <v>46126</v>
      </c>
      <c r="AF360" t="s">
        <v>1200</v>
      </c>
    </row>
    <row r="361" spans="1:32" x14ac:dyDescent="0.3">
      <c r="A361">
        <v>2026</v>
      </c>
      <c r="B361" s="3">
        <v>46023</v>
      </c>
      <c r="C361" s="3">
        <v>46112</v>
      </c>
      <c r="D361" t="s">
        <v>80</v>
      </c>
      <c r="E361">
        <v>35</v>
      </c>
      <c r="F361" t="s">
        <v>1176</v>
      </c>
      <c r="G361" t="s">
        <v>234</v>
      </c>
      <c r="H361" t="s">
        <v>244</v>
      </c>
      <c r="I361" t="s">
        <v>603</v>
      </c>
      <c r="J361" t="s">
        <v>792</v>
      </c>
      <c r="K361" t="s">
        <v>1120</v>
      </c>
      <c r="L361" t="s">
        <v>89</v>
      </c>
      <c r="M361" s="4">
        <v>16286.6</v>
      </c>
      <c r="N361" t="s">
        <v>205</v>
      </c>
      <c r="O361" s="4">
        <v>9930.8090000000011</v>
      </c>
      <c r="P361" t="s">
        <v>205</v>
      </c>
      <c r="AD361" t="s">
        <v>204</v>
      </c>
      <c r="AE361" s="3">
        <v>46126</v>
      </c>
      <c r="AF361" t="s">
        <v>1200</v>
      </c>
    </row>
    <row r="362" spans="1:32" x14ac:dyDescent="0.3">
      <c r="A362">
        <v>2026</v>
      </c>
      <c r="B362" s="3">
        <v>46023</v>
      </c>
      <c r="C362" s="3">
        <v>46112</v>
      </c>
      <c r="D362" t="s">
        <v>80</v>
      </c>
      <c r="E362">
        <v>22</v>
      </c>
      <c r="F362" t="s">
        <v>1174</v>
      </c>
      <c r="G362" t="s">
        <v>229</v>
      </c>
      <c r="H362" t="s">
        <v>246</v>
      </c>
      <c r="I362" t="s">
        <v>604</v>
      </c>
      <c r="J362" t="s">
        <v>942</v>
      </c>
      <c r="K362" t="s">
        <v>895</v>
      </c>
      <c r="L362" t="s">
        <v>89</v>
      </c>
      <c r="M362" s="4">
        <v>16479.96</v>
      </c>
      <c r="N362" t="s">
        <v>205</v>
      </c>
      <c r="O362" s="4">
        <v>13950.4594</v>
      </c>
      <c r="P362" t="s">
        <v>205</v>
      </c>
      <c r="AD362" t="s">
        <v>204</v>
      </c>
      <c r="AE362" s="3">
        <v>46126</v>
      </c>
      <c r="AF362" t="s">
        <v>1200</v>
      </c>
    </row>
    <row r="363" spans="1:32" x14ac:dyDescent="0.3">
      <c r="A363">
        <v>2026</v>
      </c>
      <c r="B363" s="3">
        <v>46023</v>
      </c>
      <c r="C363" s="3">
        <v>46112</v>
      </c>
      <c r="D363" t="s">
        <v>80</v>
      </c>
      <c r="E363">
        <v>15</v>
      </c>
      <c r="F363" t="s">
        <v>1166</v>
      </c>
      <c r="G363" t="s">
        <v>231</v>
      </c>
      <c r="H363" t="s">
        <v>246</v>
      </c>
      <c r="I363" t="s">
        <v>605</v>
      </c>
      <c r="J363" t="s">
        <v>732</v>
      </c>
      <c r="K363" t="s">
        <v>732</v>
      </c>
      <c r="L363" t="s">
        <v>90</v>
      </c>
      <c r="M363" s="4">
        <v>17264.64</v>
      </c>
      <c r="N363" t="s">
        <v>205</v>
      </c>
      <c r="O363" s="4">
        <v>16116.499599999999</v>
      </c>
      <c r="P363" t="s">
        <v>205</v>
      </c>
      <c r="AD363" t="s">
        <v>204</v>
      </c>
      <c r="AE363" s="3">
        <v>46126</v>
      </c>
      <c r="AF363" t="s">
        <v>1200</v>
      </c>
    </row>
    <row r="364" spans="1:32" x14ac:dyDescent="0.3">
      <c r="A364">
        <v>2026</v>
      </c>
      <c r="B364" s="3">
        <v>46023</v>
      </c>
      <c r="C364" s="3">
        <v>46112</v>
      </c>
      <c r="D364" t="s">
        <v>80</v>
      </c>
      <c r="E364">
        <v>35</v>
      </c>
      <c r="F364" t="s">
        <v>1176</v>
      </c>
      <c r="G364" t="s">
        <v>234</v>
      </c>
      <c r="H364" t="s">
        <v>244</v>
      </c>
      <c r="I364" t="s">
        <v>606</v>
      </c>
      <c r="J364" t="s">
        <v>943</v>
      </c>
      <c r="K364" t="s">
        <v>755</v>
      </c>
      <c r="L364" t="s">
        <v>89</v>
      </c>
      <c r="M364" s="4">
        <v>16286.6</v>
      </c>
      <c r="N364" t="s">
        <v>205</v>
      </c>
      <c r="O364" s="4">
        <v>9930.8090000000011</v>
      </c>
      <c r="P364" t="s">
        <v>205</v>
      </c>
      <c r="AD364" t="s">
        <v>204</v>
      </c>
      <c r="AE364" s="3">
        <v>46126</v>
      </c>
      <c r="AF364" t="s">
        <v>1200</v>
      </c>
    </row>
    <row r="365" spans="1:32" x14ac:dyDescent="0.3">
      <c r="A365">
        <v>2026</v>
      </c>
      <c r="B365" s="3">
        <v>46023</v>
      </c>
      <c r="C365" s="3">
        <v>46112</v>
      </c>
      <c r="D365" t="s">
        <v>80</v>
      </c>
      <c r="E365">
        <v>32</v>
      </c>
      <c r="F365" t="s">
        <v>1177</v>
      </c>
      <c r="G365" t="s">
        <v>210</v>
      </c>
      <c r="H365" t="s">
        <v>247</v>
      </c>
      <c r="I365" t="s">
        <v>607</v>
      </c>
      <c r="J365" t="s">
        <v>944</v>
      </c>
      <c r="K365" t="s">
        <v>792</v>
      </c>
      <c r="L365" t="s">
        <v>90</v>
      </c>
      <c r="M365" s="4">
        <v>16479.96</v>
      </c>
      <c r="N365" t="s">
        <v>205</v>
      </c>
      <c r="O365" s="4">
        <v>11815.259399999999</v>
      </c>
      <c r="P365" t="s">
        <v>205</v>
      </c>
      <c r="AD365" t="s">
        <v>204</v>
      </c>
      <c r="AE365" s="3">
        <v>46126</v>
      </c>
      <c r="AF365" t="s">
        <v>1200</v>
      </c>
    </row>
    <row r="366" spans="1:32" x14ac:dyDescent="0.3">
      <c r="A366">
        <v>2026</v>
      </c>
      <c r="B366" s="3">
        <v>46023</v>
      </c>
      <c r="C366" s="3">
        <v>46112</v>
      </c>
      <c r="D366" t="s">
        <v>80</v>
      </c>
      <c r="E366">
        <v>18</v>
      </c>
      <c r="F366" t="s">
        <v>1180</v>
      </c>
      <c r="G366" t="s">
        <v>227</v>
      </c>
      <c r="H366" t="s">
        <v>243</v>
      </c>
      <c r="I366" t="s">
        <v>608</v>
      </c>
      <c r="J366" t="s">
        <v>945</v>
      </c>
      <c r="K366" t="s">
        <v>821</v>
      </c>
      <c r="L366" t="s">
        <v>89</v>
      </c>
      <c r="M366" s="4">
        <v>16479.96</v>
      </c>
      <c r="N366" t="s">
        <v>205</v>
      </c>
      <c r="O366" s="4">
        <v>13950.4594</v>
      </c>
      <c r="P366" t="s">
        <v>205</v>
      </c>
      <c r="AD366" t="s">
        <v>204</v>
      </c>
      <c r="AE366" s="3">
        <v>46126</v>
      </c>
      <c r="AF366" t="s">
        <v>1200</v>
      </c>
    </row>
    <row r="367" spans="1:32" x14ac:dyDescent="0.3">
      <c r="A367">
        <v>2026</v>
      </c>
      <c r="B367" s="3">
        <v>46023</v>
      </c>
      <c r="C367" s="3">
        <v>46112</v>
      </c>
      <c r="D367" t="s">
        <v>80</v>
      </c>
      <c r="E367">
        <v>34</v>
      </c>
      <c r="F367" t="s">
        <v>1163</v>
      </c>
      <c r="G367" t="s">
        <v>206</v>
      </c>
      <c r="H367" t="s">
        <v>247</v>
      </c>
      <c r="I367" t="s">
        <v>609</v>
      </c>
      <c r="J367" t="s">
        <v>946</v>
      </c>
      <c r="K367" t="s">
        <v>1121</v>
      </c>
      <c r="L367" t="s">
        <v>89</v>
      </c>
      <c r="M367" s="4">
        <v>16286.6</v>
      </c>
      <c r="N367" t="s">
        <v>205</v>
      </c>
      <c r="O367" s="4">
        <v>10953.099</v>
      </c>
      <c r="P367" t="s">
        <v>205</v>
      </c>
      <c r="AD367" t="s">
        <v>204</v>
      </c>
      <c r="AE367" s="3">
        <v>46126</v>
      </c>
      <c r="AF367" t="s">
        <v>1200</v>
      </c>
    </row>
    <row r="368" spans="1:32" x14ac:dyDescent="0.3">
      <c r="A368">
        <v>2026</v>
      </c>
      <c r="B368" s="3">
        <v>46023</v>
      </c>
      <c r="C368" s="3">
        <v>46112</v>
      </c>
      <c r="D368" t="s">
        <v>80</v>
      </c>
      <c r="E368">
        <v>35</v>
      </c>
      <c r="F368" t="s">
        <v>1176</v>
      </c>
      <c r="G368" t="s">
        <v>234</v>
      </c>
      <c r="H368" t="s">
        <v>244</v>
      </c>
      <c r="I368" t="s">
        <v>610</v>
      </c>
      <c r="J368" t="s">
        <v>858</v>
      </c>
      <c r="K368" t="s">
        <v>1122</v>
      </c>
      <c r="L368" t="s">
        <v>89</v>
      </c>
      <c r="M368" s="4">
        <v>16286.6</v>
      </c>
      <c r="N368" t="s">
        <v>205</v>
      </c>
      <c r="O368" s="4">
        <v>9930.8090000000011</v>
      </c>
      <c r="P368" t="s">
        <v>205</v>
      </c>
      <c r="AD368" t="s">
        <v>204</v>
      </c>
      <c r="AE368" s="3">
        <v>46126</v>
      </c>
      <c r="AF368" t="s">
        <v>1200</v>
      </c>
    </row>
    <row r="369" spans="1:32" x14ac:dyDescent="0.3">
      <c r="A369">
        <v>2026</v>
      </c>
      <c r="B369" s="3">
        <v>46023</v>
      </c>
      <c r="C369" s="3">
        <v>46112</v>
      </c>
      <c r="D369" t="s">
        <v>80</v>
      </c>
      <c r="E369">
        <v>18</v>
      </c>
      <c r="F369" t="s">
        <v>1180</v>
      </c>
      <c r="G369" t="s">
        <v>227</v>
      </c>
      <c r="H369" t="s">
        <v>247</v>
      </c>
      <c r="I369" t="s">
        <v>611</v>
      </c>
      <c r="J369" t="s">
        <v>755</v>
      </c>
      <c r="K369" t="s">
        <v>1123</v>
      </c>
      <c r="L369" t="s">
        <v>89</v>
      </c>
      <c r="M369" s="4">
        <v>16479.96</v>
      </c>
      <c r="N369" t="s">
        <v>205</v>
      </c>
      <c r="O369" s="4">
        <v>13950.4594</v>
      </c>
      <c r="P369" t="s">
        <v>205</v>
      </c>
      <c r="AD369" t="s">
        <v>204</v>
      </c>
      <c r="AE369" s="3">
        <v>46126</v>
      </c>
      <c r="AF369" t="s">
        <v>1200</v>
      </c>
    </row>
    <row r="370" spans="1:32" x14ac:dyDescent="0.3">
      <c r="A370">
        <v>2026</v>
      </c>
      <c r="B370" s="3">
        <v>46023</v>
      </c>
      <c r="C370" s="3">
        <v>46112</v>
      </c>
      <c r="D370" t="s">
        <v>80</v>
      </c>
      <c r="E370">
        <v>34</v>
      </c>
      <c r="F370" t="s">
        <v>1163</v>
      </c>
      <c r="G370" t="s">
        <v>206</v>
      </c>
      <c r="H370" t="s">
        <v>243</v>
      </c>
      <c r="I370" t="s">
        <v>612</v>
      </c>
      <c r="J370" t="s">
        <v>947</v>
      </c>
      <c r="K370" t="s">
        <v>1091</v>
      </c>
      <c r="L370" t="s">
        <v>89</v>
      </c>
      <c r="M370" s="4">
        <v>16286.6</v>
      </c>
      <c r="N370" t="s">
        <v>205</v>
      </c>
      <c r="O370" s="4">
        <v>10953.099</v>
      </c>
      <c r="P370" t="s">
        <v>205</v>
      </c>
      <c r="AD370" t="s">
        <v>204</v>
      </c>
      <c r="AE370" s="3">
        <v>46126</v>
      </c>
      <c r="AF370" t="s">
        <v>1200</v>
      </c>
    </row>
    <row r="371" spans="1:32" x14ac:dyDescent="0.3">
      <c r="A371">
        <v>2026</v>
      </c>
      <c r="B371" s="3">
        <v>46023</v>
      </c>
      <c r="C371" s="3">
        <v>46112</v>
      </c>
      <c r="D371" t="s">
        <v>80</v>
      </c>
      <c r="E371">
        <v>35</v>
      </c>
      <c r="F371" t="s">
        <v>1176</v>
      </c>
      <c r="G371" t="s">
        <v>234</v>
      </c>
      <c r="H371" t="s">
        <v>244</v>
      </c>
      <c r="I371" t="s">
        <v>613</v>
      </c>
      <c r="J371" t="s">
        <v>915</v>
      </c>
      <c r="K371" t="s">
        <v>766</v>
      </c>
      <c r="L371" t="s">
        <v>89</v>
      </c>
      <c r="M371" s="4">
        <v>16286.6</v>
      </c>
      <c r="N371" t="s">
        <v>205</v>
      </c>
      <c r="O371" s="4">
        <v>9930.8090000000011</v>
      </c>
      <c r="P371" t="s">
        <v>205</v>
      </c>
      <c r="AD371" t="s">
        <v>204</v>
      </c>
      <c r="AE371" s="3">
        <v>46126</v>
      </c>
      <c r="AF371" t="s">
        <v>1200</v>
      </c>
    </row>
    <row r="372" spans="1:32" x14ac:dyDescent="0.3">
      <c r="A372">
        <v>2026</v>
      </c>
      <c r="B372" s="3">
        <v>46023</v>
      </c>
      <c r="C372" s="3">
        <v>46112</v>
      </c>
      <c r="D372" t="s">
        <v>80</v>
      </c>
      <c r="E372">
        <v>35</v>
      </c>
      <c r="F372" t="s">
        <v>1176</v>
      </c>
      <c r="G372" t="s">
        <v>234</v>
      </c>
      <c r="H372" t="s">
        <v>244</v>
      </c>
      <c r="I372" t="s">
        <v>599</v>
      </c>
      <c r="J372" t="s">
        <v>758</v>
      </c>
      <c r="K372" t="s">
        <v>1124</v>
      </c>
      <c r="L372" t="s">
        <v>89</v>
      </c>
      <c r="M372" s="4">
        <v>16286.6</v>
      </c>
      <c r="N372" t="s">
        <v>205</v>
      </c>
      <c r="O372" s="4">
        <v>9930.8090000000011</v>
      </c>
      <c r="P372" t="s">
        <v>205</v>
      </c>
      <c r="AD372" t="s">
        <v>204</v>
      </c>
      <c r="AE372" s="3">
        <v>46126</v>
      </c>
      <c r="AF372" t="s">
        <v>1200</v>
      </c>
    </row>
    <row r="373" spans="1:32" x14ac:dyDescent="0.3">
      <c r="A373">
        <v>2026</v>
      </c>
      <c r="B373" s="3">
        <v>46023</v>
      </c>
      <c r="C373" s="3">
        <v>46112</v>
      </c>
      <c r="D373" t="s">
        <v>80</v>
      </c>
      <c r="E373">
        <v>18</v>
      </c>
      <c r="F373" t="s">
        <v>1180</v>
      </c>
      <c r="G373" t="s">
        <v>227</v>
      </c>
      <c r="H373" t="s">
        <v>247</v>
      </c>
      <c r="I373" t="s">
        <v>614</v>
      </c>
      <c r="J373" t="s">
        <v>745</v>
      </c>
      <c r="K373" t="s">
        <v>1125</v>
      </c>
      <c r="L373" t="s">
        <v>89</v>
      </c>
      <c r="M373" s="4">
        <v>16479.96</v>
      </c>
      <c r="N373" t="s">
        <v>205</v>
      </c>
      <c r="O373" s="4">
        <v>13950.4594</v>
      </c>
      <c r="P373" t="s">
        <v>205</v>
      </c>
      <c r="AD373" t="s">
        <v>204</v>
      </c>
      <c r="AE373" s="3">
        <v>46126</v>
      </c>
      <c r="AF373" t="s">
        <v>1200</v>
      </c>
    </row>
    <row r="374" spans="1:32" x14ac:dyDescent="0.3">
      <c r="A374">
        <v>2026</v>
      </c>
      <c r="B374" s="3">
        <v>46023</v>
      </c>
      <c r="C374" s="3">
        <v>46112</v>
      </c>
      <c r="D374" t="s">
        <v>80</v>
      </c>
      <c r="E374">
        <v>15</v>
      </c>
      <c r="F374" t="s">
        <v>1166</v>
      </c>
      <c r="G374" t="s">
        <v>231</v>
      </c>
      <c r="H374" t="s">
        <v>243</v>
      </c>
      <c r="I374" t="s">
        <v>615</v>
      </c>
      <c r="J374" t="s">
        <v>948</v>
      </c>
      <c r="K374" t="s">
        <v>861</v>
      </c>
      <c r="L374" t="s">
        <v>89</v>
      </c>
      <c r="M374" s="4">
        <v>17264.64</v>
      </c>
      <c r="N374" t="s">
        <v>205</v>
      </c>
      <c r="O374" s="4">
        <v>16116.499599999999</v>
      </c>
      <c r="P374" t="s">
        <v>205</v>
      </c>
      <c r="AD374" t="s">
        <v>204</v>
      </c>
      <c r="AE374" s="3">
        <v>46126</v>
      </c>
      <c r="AF374" t="s">
        <v>1200</v>
      </c>
    </row>
    <row r="375" spans="1:32" x14ac:dyDescent="0.3">
      <c r="A375">
        <v>2026</v>
      </c>
      <c r="B375" s="3">
        <v>46023</v>
      </c>
      <c r="C375" s="3">
        <v>46112</v>
      </c>
      <c r="D375" t="s">
        <v>80</v>
      </c>
      <c r="E375">
        <v>15</v>
      </c>
      <c r="F375" t="s">
        <v>1166</v>
      </c>
      <c r="G375" t="s">
        <v>231</v>
      </c>
      <c r="H375" t="s">
        <v>248</v>
      </c>
      <c r="I375" t="s">
        <v>616</v>
      </c>
      <c r="J375" t="s">
        <v>949</v>
      </c>
      <c r="K375" t="s">
        <v>1126</v>
      </c>
      <c r="L375" t="s">
        <v>89</v>
      </c>
      <c r="M375" s="4">
        <v>17264.64</v>
      </c>
      <c r="N375" t="s">
        <v>205</v>
      </c>
      <c r="O375" s="4">
        <v>16116.499599999999</v>
      </c>
      <c r="P375" t="s">
        <v>205</v>
      </c>
      <c r="AD375" t="s">
        <v>204</v>
      </c>
      <c r="AE375" s="3">
        <v>46126</v>
      </c>
      <c r="AF375" t="s">
        <v>1200</v>
      </c>
    </row>
    <row r="376" spans="1:32" x14ac:dyDescent="0.3">
      <c r="A376">
        <v>2026</v>
      </c>
      <c r="B376" s="3">
        <v>46023</v>
      </c>
      <c r="C376" s="3">
        <v>46112</v>
      </c>
      <c r="D376" t="s">
        <v>80</v>
      </c>
      <c r="E376">
        <v>34</v>
      </c>
      <c r="F376" t="s">
        <v>1163</v>
      </c>
      <c r="G376" t="s">
        <v>206</v>
      </c>
      <c r="H376" t="s">
        <v>243</v>
      </c>
      <c r="I376" t="s">
        <v>617</v>
      </c>
      <c r="J376" t="s">
        <v>860</v>
      </c>
      <c r="K376" t="s">
        <v>1127</v>
      </c>
      <c r="L376" t="s">
        <v>89</v>
      </c>
      <c r="M376" s="4">
        <v>16286.6</v>
      </c>
      <c r="N376" t="s">
        <v>205</v>
      </c>
      <c r="O376" s="4">
        <v>10953.099</v>
      </c>
      <c r="P376" t="s">
        <v>205</v>
      </c>
      <c r="AD376" t="s">
        <v>204</v>
      </c>
      <c r="AE376" s="3">
        <v>46126</v>
      </c>
      <c r="AF376" t="s">
        <v>1200</v>
      </c>
    </row>
    <row r="377" spans="1:32" x14ac:dyDescent="0.3">
      <c r="A377">
        <v>2026</v>
      </c>
      <c r="B377" s="3">
        <v>46023</v>
      </c>
      <c r="C377" s="3">
        <v>46112</v>
      </c>
      <c r="D377" t="s">
        <v>80</v>
      </c>
      <c r="E377">
        <v>18</v>
      </c>
      <c r="F377" t="s">
        <v>1180</v>
      </c>
      <c r="G377" t="s">
        <v>227</v>
      </c>
      <c r="H377" t="s">
        <v>244</v>
      </c>
      <c r="I377" t="s">
        <v>618</v>
      </c>
      <c r="J377" t="s">
        <v>792</v>
      </c>
      <c r="K377" t="s">
        <v>766</v>
      </c>
      <c r="L377" t="s">
        <v>89</v>
      </c>
      <c r="M377" s="4">
        <v>16479.96</v>
      </c>
      <c r="N377" t="s">
        <v>205</v>
      </c>
      <c r="O377" s="4">
        <v>13950.4594</v>
      </c>
      <c r="P377" t="s">
        <v>205</v>
      </c>
      <c r="AD377" t="s">
        <v>204</v>
      </c>
      <c r="AE377" s="3">
        <v>46126</v>
      </c>
      <c r="AF377" t="s">
        <v>1200</v>
      </c>
    </row>
    <row r="378" spans="1:32" x14ac:dyDescent="0.3">
      <c r="A378">
        <v>2026</v>
      </c>
      <c r="B378" s="3">
        <v>46023</v>
      </c>
      <c r="C378" s="3">
        <v>46112</v>
      </c>
      <c r="D378" t="s">
        <v>80</v>
      </c>
      <c r="E378">
        <v>36</v>
      </c>
      <c r="F378" t="s">
        <v>1165</v>
      </c>
      <c r="G378" t="s">
        <v>211</v>
      </c>
      <c r="H378" t="s">
        <v>244</v>
      </c>
      <c r="I378" t="s">
        <v>619</v>
      </c>
      <c r="J378" t="s">
        <v>950</v>
      </c>
      <c r="K378" t="s">
        <v>890</v>
      </c>
      <c r="L378" t="s">
        <v>89</v>
      </c>
      <c r="M378" s="4">
        <v>16286.6</v>
      </c>
      <c r="N378" t="s">
        <v>205</v>
      </c>
      <c r="O378" s="4">
        <v>9930.8090000000011</v>
      </c>
      <c r="P378" t="s">
        <v>205</v>
      </c>
      <c r="AD378" t="s">
        <v>204</v>
      </c>
      <c r="AE378" s="3">
        <v>46126</v>
      </c>
      <c r="AF378" t="s">
        <v>1200</v>
      </c>
    </row>
    <row r="379" spans="1:32" x14ac:dyDescent="0.3">
      <c r="A379">
        <v>2026</v>
      </c>
      <c r="B379" s="3">
        <v>46023</v>
      </c>
      <c r="C379" s="3">
        <v>46112</v>
      </c>
      <c r="D379" t="s">
        <v>80</v>
      </c>
      <c r="E379">
        <v>34</v>
      </c>
      <c r="F379" t="s">
        <v>1163</v>
      </c>
      <c r="G379" t="s">
        <v>206</v>
      </c>
      <c r="H379" t="s">
        <v>243</v>
      </c>
      <c r="I379" t="s">
        <v>620</v>
      </c>
      <c r="J379" t="s">
        <v>951</v>
      </c>
      <c r="K379" t="s">
        <v>989</v>
      </c>
      <c r="L379" t="s">
        <v>89</v>
      </c>
      <c r="M379" s="4">
        <v>16286.6</v>
      </c>
      <c r="N379" t="s">
        <v>205</v>
      </c>
      <c r="O379" s="4">
        <v>10953.099</v>
      </c>
      <c r="P379" t="s">
        <v>205</v>
      </c>
      <c r="AD379" t="s">
        <v>204</v>
      </c>
      <c r="AE379" s="3">
        <v>46126</v>
      </c>
      <c r="AF379" t="s">
        <v>1200</v>
      </c>
    </row>
    <row r="380" spans="1:32" x14ac:dyDescent="0.3">
      <c r="A380">
        <v>2026</v>
      </c>
      <c r="B380" s="3">
        <v>46023</v>
      </c>
      <c r="C380" s="3">
        <v>46112</v>
      </c>
      <c r="D380" t="s">
        <v>80</v>
      </c>
      <c r="E380">
        <v>16</v>
      </c>
      <c r="F380" t="s">
        <v>1187</v>
      </c>
      <c r="G380" t="s">
        <v>223</v>
      </c>
      <c r="H380" t="s">
        <v>247</v>
      </c>
      <c r="I380" t="s">
        <v>621</v>
      </c>
      <c r="J380" t="s">
        <v>787</v>
      </c>
      <c r="K380" t="s">
        <v>1128</v>
      </c>
      <c r="L380" t="s">
        <v>89</v>
      </c>
      <c r="M380" s="4">
        <v>17264.64</v>
      </c>
      <c r="N380" t="s">
        <v>205</v>
      </c>
      <c r="O380" s="4">
        <v>16116.499599999999</v>
      </c>
      <c r="P380" t="s">
        <v>205</v>
      </c>
      <c r="AD380" t="s">
        <v>204</v>
      </c>
      <c r="AE380" s="3">
        <v>46126</v>
      </c>
      <c r="AF380" t="s">
        <v>1200</v>
      </c>
    </row>
    <row r="381" spans="1:32" x14ac:dyDescent="0.3">
      <c r="A381">
        <v>2026</v>
      </c>
      <c r="B381" s="3">
        <v>46023</v>
      </c>
      <c r="C381" s="3">
        <v>46112</v>
      </c>
      <c r="D381" t="s">
        <v>80</v>
      </c>
      <c r="E381">
        <v>34</v>
      </c>
      <c r="F381" t="s">
        <v>1163</v>
      </c>
      <c r="G381" t="s">
        <v>206</v>
      </c>
      <c r="H381" t="s">
        <v>243</v>
      </c>
      <c r="I381" t="s">
        <v>622</v>
      </c>
      <c r="J381" t="s">
        <v>952</v>
      </c>
      <c r="K381" t="s">
        <v>915</v>
      </c>
      <c r="L381" t="s">
        <v>89</v>
      </c>
      <c r="M381" s="4">
        <v>16286.6</v>
      </c>
      <c r="N381" t="s">
        <v>205</v>
      </c>
      <c r="O381" s="4">
        <v>10953.099</v>
      </c>
      <c r="P381" t="s">
        <v>205</v>
      </c>
      <c r="AD381" t="s">
        <v>204</v>
      </c>
      <c r="AE381" s="3">
        <v>46126</v>
      </c>
      <c r="AF381" t="s">
        <v>1200</v>
      </c>
    </row>
    <row r="382" spans="1:32" x14ac:dyDescent="0.3">
      <c r="A382">
        <v>2026</v>
      </c>
      <c r="B382" s="3">
        <v>46023</v>
      </c>
      <c r="C382" s="3">
        <v>46112</v>
      </c>
      <c r="D382" t="s">
        <v>80</v>
      </c>
      <c r="E382">
        <v>29</v>
      </c>
      <c r="F382" t="s">
        <v>1171</v>
      </c>
      <c r="G382" t="s">
        <v>207</v>
      </c>
      <c r="H382" t="s">
        <v>243</v>
      </c>
      <c r="I382" t="s">
        <v>623</v>
      </c>
      <c r="J382" t="s">
        <v>740</v>
      </c>
      <c r="K382" t="s">
        <v>745</v>
      </c>
      <c r="L382" t="s">
        <v>90</v>
      </c>
      <c r="M382" s="4">
        <v>16479.96</v>
      </c>
      <c r="N382" t="s">
        <v>205</v>
      </c>
      <c r="O382" s="4">
        <v>12118.679399999999</v>
      </c>
      <c r="P382" t="s">
        <v>205</v>
      </c>
      <c r="AD382" t="s">
        <v>204</v>
      </c>
      <c r="AE382" s="3">
        <v>46126</v>
      </c>
      <c r="AF382" t="s">
        <v>1200</v>
      </c>
    </row>
    <row r="383" spans="1:32" x14ac:dyDescent="0.3">
      <c r="A383">
        <v>2026</v>
      </c>
      <c r="B383" s="3">
        <v>46023</v>
      </c>
      <c r="C383" s="3">
        <v>46112</v>
      </c>
      <c r="D383" t="s">
        <v>80</v>
      </c>
      <c r="E383">
        <v>18</v>
      </c>
      <c r="F383" t="s">
        <v>1180</v>
      </c>
      <c r="G383" t="s">
        <v>227</v>
      </c>
      <c r="H383" t="s">
        <v>244</v>
      </c>
      <c r="I383" t="s">
        <v>624</v>
      </c>
      <c r="J383" t="s">
        <v>953</v>
      </c>
      <c r="K383" t="s">
        <v>1129</v>
      </c>
      <c r="L383" t="s">
        <v>90</v>
      </c>
      <c r="M383" s="4">
        <v>16479.96</v>
      </c>
      <c r="N383" t="s">
        <v>205</v>
      </c>
      <c r="O383" s="4">
        <v>13950.4594</v>
      </c>
      <c r="P383" t="s">
        <v>205</v>
      </c>
      <c r="AD383" t="s">
        <v>204</v>
      </c>
      <c r="AE383" s="3">
        <v>46126</v>
      </c>
      <c r="AF383" t="s">
        <v>1200</v>
      </c>
    </row>
    <row r="384" spans="1:32" x14ac:dyDescent="0.3">
      <c r="A384">
        <v>2026</v>
      </c>
      <c r="B384" s="3">
        <v>46023</v>
      </c>
      <c r="C384" s="3">
        <v>46112</v>
      </c>
      <c r="D384" t="s">
        <v>80</v>
      </c>
      <c r="E384">
        <v>27</v>
      </c>
      <c r="F384" t="s">
        <v>1164</v>
      </c>
      <c r="G384" t="s">
        <v>219</v>
      </c>
      <c r="H384" t="s">
        <v>244</v>
      </c>
      <c r="I384" t="s">
        <v>625</v>
      </c>
      <c r="J384" t="s">
        <v>817</v>
      </c>
      <c r="K384" t="s">
        <v>818</v>
      </c>
      <c r="L384" t="s">
        <v>90</v>
      </c>
      <c r="M384" s="4">
        <v>16479.96</v>
      </c>
      <c r="N384" t="s">
        <v>205</v>
      </c>
      <c r="O384" s="4">
        <v>12118.679399999999</v>
      </c>
      <c r="P384" t="s">
        <v>205</v>
      </c>
      <c r="AD384" t="s">
        <v>204</v>
      </c>
      <c r="AE384" s="3">
        <v>46126</v>
      </c>
      <c r="AF384" t="s">
        <v>1200</v>
      </c>
    </row>
    <row r="385" spans="1:32" x14ac:dyDescent="0.3">
      <c r="A385">
        <v>2026</v>
      </c>
      <c r="B385" s="3">
        <v>46023</v>
      </c>
      <c r="C385" s="3">
        <v>46112</v>
      </c>
      <c r="D385" t="s">
        <v>80</v>
      </c>
      <c r="E385">
        <v>31</v>
      </c>
      <c r="F385" t="s">
        <v>1169</v>
      </c>
      <c r="G385" t="s">
        <v>209</v>
      </c>
      <c r="H385" t="s">
        <v>248</v>
      </c>
      <c r="I385" t="s">
        <v>582</v>
      </c>
      <c r="J385" t="s">
        <v>928</v>
      </c>
      <c r="K385" t="s">
        <v>1130</v>
      </c>
      <c r="L385" t="s">
        <v>90</v>
      </c>
      <c r="M385" s="4">
        <v>16479.96</v>
      </c>
      <c r="N385" t="s">
        <v>205</v>
      </c>
      <c r="O385" s="4">
        <v>12118.679399999999</v>
      </c>
      <c r="P385" t="s">
        <v>205</v>
      </c>
      <c r="AD385" t="s">
        <v>204</v>
      </c>
      <c r="AE385" s="3">
        <v>46126</v>
      </c>
      <c r="AF385" t="s">
        <v>1200</v>
      </c>
    </row>
    <row r="386" spans="1:32" x14ac:dyDescent="0.3">
      <c r="A386">
        <v>2026</v>
      </c>
      <c r="B386" s="3">
        <v>46023</v>
      </c>
      <c r="C386" s="3">
        <v>46112</v>
      </c>
      <c r="D386" t="s">
        <v>80</v>
      </c>
      <c r="E386">
        <v>18</v>
      </c>
      <c r="F386" t="s">
        <v>1180</v>
      </c>
      <c r="G386" t="s">
        <v>227</v>
      </c>
      <c r="H386" t="s">
        <v>247</v>
      </c>
      <c r="I386" t="s">
        <v>626</v>
      </c>
      <c r="J386" t="s">
        <v>954</v>
      </c>
      <c r="K386" t="s">
        <v>742</v>
      </c>
      <c r="L386" t="s">
        <v>89</v>
      </c>
      <c r="M386" s="4">
        <v>16479.96</v>
      </c>
      <c r="N386" t="s">
        <v>205</v>
      </c>
      <c r="O386" s="4">
        <v>13950.4594</v>
      </c>
      <c r="P386" t="s">
        <v>205</v>
      </c>
      <c r="AD386" t="s">
        <v>204</v>
      </c>
      <c r="AE386" s="3">
        <v>46126</v>
      </c>
      <c r="AF386" t="s">
        <v>1200</v>
      </c>
    </row>
    <row r="387" spans="1:32" x14ac:dyDescent="0.3">
      <c r="A387">
        <v>2026</v>
      </c>
      <c r="B387" s="3">
        <v>46023</v>
      </c>
      <c r="C387" s="3">
        <v>46112</v>
      </c>
      <c r="D387" t="s">
        <v>80</v>
      </c>
      <c r="E387">
        <v>29</v>
      </c>
      <c r="F387" t="s">
        <v>1171</v>
      </c>
      <c r="G387" t="s">
        <v>207</v>
      </c>
      <c r="H387" t="s">
        <v>246</v>
      </c>
      <c r="I387" t="s">
        <v>627</v>
      </c>
      <c r="J387" t="s">
        <v>955</v>
      </c>
      <c r="K387" t="s">
        <v>1076</v>
      </c>
      <c r="L387" t="s">
        <v>89</v>
      </c>
      <c r="M387" s="4">
        <v>16479.96</v>
      </c>
      <c r="N387" t="s">
        <v>205</v>
      </c>
      <c r="O387" s="4">
        <v>12118.679399999999</v>
      </c>
      <c r="P387" t="s">
        <v>205</v>
      </c>
      <c r="AD387" t="s">
        <v>204</v>
      </c>
      <c r="AE387" s="3">
        <v>46126</v>
      </c>
      <c r="AF387" t="s">
        <v>1200</v>
      </c>
    </row>
    <row r="388" spans="1:32" x14ac:dyDescent="0.3">
      <c r="A388">
        <v>2026</v>
      </c>
      <c r="B388" s="3">
        <v>46023</v>
      </c>
      <c r="C388" s="3">
        <v>46112</v>
      </c>
      <c r="D388" t="s">
        <v>80</v>
      </c>
      <c r="E388">
        <v>35</v>
      </c>
      <c r="F388" t="s">
        <v>1176</v>
      </c>
      <c r="G388" t="s">
        <v>234</v>
      </c>
      <c r="H388" t="s">
        <v>244</v>
      </c>
      <c r="I388" t="s">
        <v>628</v>
      </c>
      <c r="J388" t="s">
        <v>956</v>
      </c>
      <c r="K388" t="s">
        <v>950</v>
      </c>
      <c r="L388" t="s">
        <v>89</v>
      </c>
      <c r="M388" s="4">
        <v>16286.6</v>
      </c>
      <c r="N388" t="s">
        <v>205</v>
      </c>
      <c r="O388" s="4">
        <v>4050.7247236842104</v>
      </c>
      <c r="P388" t="s">
        <v>205</v>
      </c>
      <c r="AD388" t="s">
        <v>204</v>
      </c>
      <c r="AE388" s="3">
        <v>46126</v>
      </c>
      <c r="AF388" t="s">
        <v>1200</v>
      </c>
    </row>
    <row r="389" spans="1:32" x14ac:dyDescent="0.3">
      <c r="A389">
        <v>2026</v>
      </c>
      <c r="B389" s="3">
        <v>46023</v>
      </c>
      <c r="C389" s="3">
        <v>46112</v>
      </c>
      <c r="D389" t="s">
        <v>80</v>
      </c>
      <c r="E389">
        <v>11</v>
      </c>
      <c r="F389" t="s">
        <v>1179</v>
      </c>
      <c r="G389" t="s">
        <v>236</v>
      </c>
      <c r="H389" t="s">
        <v>245</v>
      </c>
      <c r="I389" t="s">
        <v>629</v>
      </c>
      <c r="J389" t="s">
        <v>837</v>
      </c>
      <c r="K389" t="s">
        <v>726</v>
      </c>
      <c r="L389" t="s">
        <v>90</v>
      </c>
      <c r="M389" s="4">
        <v>23193.78</v>
      </c>
      <c r="N389" t="s">
        <v>205</v>
      </c>
      <c r="O389" s="4">
        <v>29581.4467</v>
      </c>
      <c r="P389" t="s">
        <v>205</v>
      </c>
      <c r="AD389" t="s">
        <v>204</v>
      </c>
      <c r="AE389" s="3">
        <v>46126</v>
      </c>
      <c r="AF389" t="s">
        <v>1200</v>
      </c>
    </row>
    <row r="390" spans="1:32" x14ac:dyDescent="0.3">
      <c r="A390">
        <v>2026</v>
      </c>
      <c r="B390" s="3">
        <v>46023</v>
      </c>
      <c r="C390" s="3">
        <v>46112</v>
      </c>
      <c r="D390" t="s">
        <v>80</v>
      </c>
      <c r="E390">
        <v>29</v>
      </c>
      <c r="F390" t="s">
        <v>1171</v>
      </c>
      <c r="G390" t="s">
        <v>207</v>
      </c>
      <c r="H390" t="s">
        <v>248</v>
      </c>
      <c r="I390" t="s">
        <v>630</v>
      </c>
      <c r="J390" t="s">
        <v>957</v>
      </c>
      <c r="K390" t="s">
        <v>1131</v>
      </c>
      <c r="L390" t="s">
        <v>90</v>
      </c>
      <c r="M390" s="4">
        <v>16479.96</v>
      </c>
      <c r="N390" t="s">
        <v>205</v>
      </c>
      <c r="O390" s="4">
        <v>12118.679399999999</v>
      </c>
      <c r="P390" t="s">
        <v>205</v>
      </c>
      <c r="AD390" t="s">
        <v>204</v>
      </c>
      <c r="AE390" s="3">
        <v>46126</v>
      </c>
      <c r="AF390" t="s">
        <v>1200</v>
      </c>
    </row>
    <row r="391" spans="1:32" x14ac:dyDescent="0.3">
      <c r="A391">
        <v>2026</v>
      </c>
      <c r="B391" s="3">
        <v>46023</v>
      </c>
      <c r="C391" s="3">
        <v>46112</v>
      </c>
      <c r="D391" t="s">
        <v>80</v>
      </c>
      <c r="E391">
        <v>11</v>
      </c>
      <c r="F391" t="s">
        <v>1179</v>
      </c>
      <c r="G391" t="s">
        <v>236</v>
      </c>
      <c r="H391" t="s">
        <v>251</v>
      </c>
      <c r="I391" t="s">
        <v>631</v>
      </c>
      <c r="J391" t="s">
        <v>792</v>
      </c>
      <c r="K391" t="s">
        <v>858</v>
      </c>
      <c r="L391" t="s">
        <v>89</v>
      </c>
      <c r="M391" s="4">
        <v>23193.78</v>
      </c>
      <c r="N391" t="s">
        <v>205</v>
      </c>
      <c r="O391" s="4">
        <v>29581.4467</v>
      </c>
      <c r="P391" t="s">
        <v>205</v>
      </c>
      <c r="AD391" t="s">
        <v>204</v>
      </c>
      <c r="AE391" s="3">
        <v>46126</v>
      </c>
      <c r="AF391" t="s">
        <v>1200</v>
      </c>
    </row>
    <row r="392" spans="1:32" x14ac:dyDescent="0.3">
      <c r="A392">
        <v>2026</v>
      </c>
      <c r="B392" s="3">
        <v>46023</v>
      </c>
      <c r="C392" s="3">
        <v>46112</v>
      </c>
      <c r="D392" t="s">
        <v>80</v>
      </c>
      <c r="E392">
        <v>35</v>
      </c>
      <c r="F392" t="s">
        <v>1176</v>
      </c>
      <c r="G392" t="s">
        <v>234</v>
      </c>
      <c r="H392" t="s">
        <v>244</v>
      </c>
      <c r="I392" t="s">
        <v>632</v>
      </c>
      <c r="J392" t="s">
        <v>958</v>
      </c>
      <c r="K392" t="s">
        <v>796</v>
      </c>
      <c r="L392" t="s">
        <v>89</v>
      </c>
      <c r="M392" s="4">
        <v>16286.6</v>
      </c>
      <c r="N392" t="s">
        <v>205</v>
      </c>
      <c r="O392" s="4">
        <v>9930.8090000000011</v>
      </c>
      <c r="P392" t="s">
        <v>205</v>
      </c>
      <c r="AD392" t="s">
        <v>204</v>
      </c>
      <c r="AE392" s="3">
        <v>46126</v>
      </c>
      <c r="AF392" t="s">
        <v>1200</v>
      </c>
    </row>
    <row r="393" spans="1:32" x14ac:dyDescent="0.3">
      <c r="A393">
        <v>2026</v>
      </c>
      <c r="B393" s="3">
        <v>46023</v>
      </c>
      <c r="C393" s="3">
        <v>46112</v>
      </c>
      <c r="D393" t="s">
        <v>80</v>
      </c>
      <c r="E393">
        <v>22</v>
      </c>
      <c r="F393" t="s">
        <v>1174</v>
      </c>
      <c r="G393" t="s">
        <v>229</v>
      </c>
      <c r="H393" t="s">
        <v>246</v>
      </c>
      <c r="I393" t="s">
        <v>633</v>
      </c>
      <c r="J393" t="s">
        <v>808</v>
      </c>
      <c r="K393" t="s">
        <v>726</v>
      </c>
      <c r="L393" t="s">
        <v>89</v>
      </c>
      <c r="M393" s="4">
        <v>16479.96</v>
      </c>
      <c r="N393" t="s">
        <v>205</v>
      </c>
      <c r="O393" s="4">
        <v>13950.4594</v>
      </c>
      <c r="P393" t="s">
        <v>205</v>
      </c>
      <c r="AD393" t="s">
        <v>204</v>
      </c>
      <c r="AE393" s="3">
        <v>46126</v>
      </c>
      <c r="AF393" t="s">
        <v>1200</v>
      </c>
    </row>
    <row r="394" spans="1:32" x14ac:dyDescent="0.3">
      <c r="A394">
        <v>2026</v>
      </c>
      <c r="B394" s="3">
        <v>46023</v>
      </c>
      <c r="C394" s="3">
        <v>46112</v>
      </c>
      <c r="D394" t="s">
        <v>80</v>
      </c>
      <c r="E394">
        <v>14</v>
      </c>
      <c r="F394" t="s">
        <v>1182</v>
      </c>
      <c r="G394" t="s">
        <v>238</v>
      </c>
      <c r="H394" t="s">
        <v>244</v>
      </c>
      <c r="I394" t="s">
        <v>634</v>
      </c>
      <c r="J394" t="s">
        <v>959</v>
      </c>
      <c r="K394" t="s">
        <v>730</v>
      </c>
      <c r="L394" t="s">
        <v>90</v>
      </c>
      <c r="M394" s="4">
        <v>21185.599999999999</v>
      </c>
      <c r="N394" t="s">
        <v>205</v>
      </c>
      <c r="O394" s="4">
        <v>18554.554</v>
      </c>
      <c r="P394" t="s">
        <v>205</v>
      </c>
      <c r="AD394" t="s">
        <v>204</v>
      </c>
      <c r="AE394" s="3">
        <v>46126</v>
      </c>
      <c r="AF394" t="s">
        <v>1200</v>
      </c>
    </row>
    <row r="395" spans="1:32" x14ac:dyDescent="0.3">
      <c r="A395">
        <v>2026</v>
      </c>
      <c r="B395" s="3">
        <v>46023</v>
      </c>
      <c r="C395" s="3">
        <v>46112</v>
      </c>
      <c r="D395" t="s">
        <v>80</v>
      </c>
      <c r="E395">
        <v>35</v>
      </c>
      <c r="F395" t="s">
        <v>1176</v>
      </c>
      <c r="G395" t="s">
        <v>234</v>
      </c>
      <c r="H395" t="s">
        <v>244</v>
      </c>
      <c r="I395" t="s">
        <v>635</v>
      </c>
      <c r="J395" t="s">
        <v>741</v>
      </c>
      <c r="K395" t="s">
        <v>812</v>
      </c>
      <c r="L395" t="s">
        <v>89</v>
      </c>
      <c r="M395" s="4">
        <v>16286.6</v>
      </c>
      <c r="N395" t="s">
        <v>205</v>
      </c>
      <c r="O395" s="4">
        <v>9930.8090000000011</v>
      </c>
      <c r="P395" t="s">
        <v>205</v>
      </c>
      <c r="AD395" t="s">
        <v>204</v>
      </c>
      <c r="AE395" s="3">
        <v>46126</v>
      </c>
      <c r="AF395" t="s">
        <v>1200</v>
      </c>
    </row>
    <row r="396" spans="1:32" x14ac:dyDescent="0.3">
      <c r="A396">
        <v>2026</v>
      </c>
      <c r="B396" s="3">
        <v>46023</v>
      </c>
      <c r="C396" s="3">
        <v>46112</v>
      </c>
      <c r="D396" t="s">
        <v>80</v>
      </c>
      <c r="E396">
        <v>18</v>
      </c>
      <c r="F396" t="s">
        <v>1180</v>
      </c>
      <c r="G396" t="s">
        <v>227</v>
      </c>
      <c r="H396" t="s">
        <v>244</v>
      </c>
      <c r="I396" t="s">
        <v>636</v>
      </c>
      <c r="J396" t="s">
        <v>960</v>
      </c>
      <c r="K396" t="s">
        <v>1132</v>
      </c>
      <c r="L396" t="s">
        <v>89</v>
      </c>
      <c r="M396" s="4">
        <v>16479.96</v>
      </c>
      <c r="N396" t="s">
        <v>205</v>
      </c>
      <c r="O396" s="4">
        <v>13950.4594</v>
      </c>
      <c r="P396" t="s">
        <v>205</v>
      </c>
      <c r="AD396" t="s">
        <v>204</v>
      </c>
      <c r="AE396" s="3">
        <v>46126</v>
      </c>
      <c r="AF396" t="s">
        <v>1200</v>
      </c>
    </row>
    <row r="397" spans="1:32" x14ac:dyDescent="0.3">
      <c r="A397">
        <v>2026</v>
      </c>
      <c r="B397" s="3">
        <v>46023</v>
      </c>
      <c r="C397" s="3">
        <v>46112</v>
      </c>
      <c r="D397" t="s">
        <v>80</v>
      </c>
      <c r="E397">
        <v>18</v>
      </c>
      <c r="F397" t="s">
        <v>1180</v>
      </c>
      <c r="G397" t="s">
        <v>227</v>
      </c>
      <c r="H397" t="s">
        <v>243</v>
      </c>
      <c r="I397" t="s">
        <v>637</v>
      </c>
      <c r="J397" t="s">
        <v>793</v>
      </c>
      <c r="K397" t="s">
        <v>810</v>
      </c>
      <c r="L397" t="s">
        <v>90</v>
      </c>
      <c r="M397" s="4">
        <v>16479.96</v>
      </c>
      <c r="N397" t="s">
        <v>205</v>
      </c>
      <c r="O397" s="4">
        <v>13950.4594</v>
      </c>
      <c r="P397" t="s">
        <v>205</v>
      </c>
      <c r="AD397" t="s">
        <v>204</v>
      </c>
      <c r="AE397" s="3">
        <v>46126</v>
      </c>
      <c r="AF397" t="s">
        <v>1200</v>
      </c>
    </row>
    <row r="398" spans="1:32" x14ac:dyDescent="0.3">
      <c r="A398">
        <v>2026</v>
      </c>
      <c r="B398" s="3">
        <v>46023</v>
      </c>
      <c r="C398" s="3">
        <v>46112</v>
      </c>
      <c r="D398" t="s">
        <v>80</v>
      </c>
      <c r="E398">
        <v>31</v>
      </c>
      <c r="F398" t="s">
        <v>1169</v>
      </c>
      <c r="G398" t="s">
        <v>209</v>
      </c>
      <c r="H398" t="s">
        <v>250</v>
      </c>
      <c r="I398" t="s">
        <v>638</v>
      </c>
      <c r="J398" t="s">
        <v>807</v>
      </c>
      <c r="K398" t="s">
        <v>761</v>
      </c>
      <c r="L398" t="s">
        <v>89</v>
      </c>
      <c r="M398" s="4">
        <v>16479.96</v>
      </c>
      <c r="N398" t="s">
        <v>205</v>
      </c>
      <c r="O398" s="4">
        <v>12118.679399999999</v>
      </c>
      <c r="P398" t="s">
        <v>205</v>
      </c>
      <c r="AD398" t="s">
        <v>204</v>
      </c>
      <c r="AE398" s="3">
        <v>46126</v>
      </c>
      <c r="AF398" t="s">
        <v>1200</v>
      </c>
    </row>
    <row r="399" spans="1:32" x14ac:dyDescent="0.3">
      <c r="A399">
        <v>2026</v>
      </c>
      <c r="B399" s="3">
        <v>46023</v>
      </c>
      <c r="C399" s="3">
        <v>46112</v>
      </c>
      <c r="D399" t="s">
        <v>80</v>
      </c>
      <c r="E399">
        <v>29</v>
      </c>
      <c r="F399" t="s">
        <v>1171</v>
      </c>
      <c r="G399" t="s">
        <v>207</v>
      </c>
      <c r="H399" t="s">
        <v>244</v>
      </c>
      <c r="I399" t="s">
        <v>639</v>
      </c>
      <c r="J399" t="s">
        <v>734</v>
      </c>
      <c r="K399" t="s">
        <v>726</v>
      </c>
      <c r="L399" t="s">
        <v>89</v>
      </c>
      <c r="M399" s="4">
        <v>16479.96</v>
      </c>
      <c r="N399" t="s">
        <v>205</v>
      </c>
      <c r="O399" s="4">
        <v>12118.679399999999</v>
      </c>
      <c r="P399" t="s">
        <v>205</v>
      </c>
      <c r="AD399" t="s">
        <v>204</v>
      </c>
      <c r="AE399" s="3">
        <v>46126</v>
      </c>
      <c r="AF399" t="s">
        <v>1200</v>
      </c>
    </row>
    <row r="400" spans="1:32" x14ac:dyDescent="0.3">
      <c r="A400">
        <v>2026</v>
      </c>
      <c r="B400" s="3">
        <v>46023</v>
      </c>
      <c r="C400" s="3">
        <v>46112</v>
      </c>
      <c r="D400" t="s">
        <v>80</v>
      </c>
      <c r="E400">
        <v>19</v>
      </c>
      <c r="F400" t="s">
        <v>1185</v>
      </c>
      <c r="G400" t="s">
        <v>220</v>
      </c>
      <c r="H400" t="s">
        <v>245</v>
      </c>
      <c r="I400" t="s">
        <v>640</v>
      </c>
      <c r="J400" t="s">
        <v>961</v>
      </c>
      <c r="K400" t="s">
        <v>806</v>
      </c>
      <c r="L400" t="s">
        <v>90</v>
      </c>
      <c r="M400" s="4">
        <v>16479.96</v>
      </c>
      <c r="N400" t="s">
        <v>205</v>
      </c>
      <c r="O400" s="4">
        <v>13950.4594</v>
      </c>
      <c r="P400" t="s">
        <v>205</v>
      </c>
      <c r="AD400" t="s">
        <v>204</v>
      </c>
      <c r="AE400" s="3">
        <v>46126</v>
      </c>
      <c r="AF400" t="s">
        <v>1200</v>
      </c>
    </row>
    <row r="401" spans="1:32" x14ac:dyDescent="0.3">
      <c r="A401">
        <v>2026</v>
      </c>
      <c r="B401" s="3">
        <v>46023</v>
      </c>
      <c r="C401" s="3">
        <v>46112</v>
      </c>
      <c r="D401" t="s">
        <v>80</v>
      </c>
      <c r="E401">
        <v>31</v>
      </c>
      <c r="F401" t="s">
        <v>1169</v>
      </c>
      <c r="G401" t="s">
        <v>209</v>
      </c>
      <c r="H401" t="s">
        <v>247</v>
      </c>
      <c r="I401" t="s">
        <v>641</v>
      </c>
      <c r="J401" t="s">
        <v>962</v>
      </c>
      <c r="K401" t="s">
        <v>793</v>
      </c>
      <c r="L401" t="s">
        <v>90</v>
      </c>
      <c r="M401" s="4">
        <v>16479.96</v>
      </c>
      <c r="N401" t="s">
        <v>205</v>
      </c>
      <c r="O401" s="4">
        <v>12118.679399999999</v>
      </c>
      <c r="P401" t="s">
        <v>205</v>
      </c>
      <c r="AD401" t="s">
        <v>204</v>
      </c>
      <c r="AE401" s="3">
        <v>46126</v>
      </c>
      <c r="AF401" t="s">
        <v>1200</v>
      </c>
    </row>
    <row r="402" spans="1:32" x14ac:dyDescent="0.3">
      <c r="A402">
        <v>2026</v>
      </c>
      <c r="B402" s="3">
        <v>46023</v>
      </c>
      <c r="C402" s="3">
        <v>46112</v>
      </c>
      <c r="D402" t="s">
        <v>80</v>
      </c>
      <c r="E402">
        <v>26</v>
      </c>
      <c r="F402" t="s">
        <v>1173</v>
      </c>
      <c r="G402" t="s">
        <v>232</v>
      </c>
      <c r="H402" t="s">
        <v>245</v>
      </c>
      <c r="I402" t="s">
        <v>642</v>
      </c>
      <c r="J402" t="s">
        <v>915</v>
      </c>
      <c r="K402" t="s">
        <v>732</v>
      </c>
      <c r="L402" t="s">
        <v>89</v>
      </c>
      <c r="M402" s="4">
        <v>16479.96</v>
      </c>
      <c r="N402" t="s">
        <v>205</v>
      </c>
      <c r="O402" s="4">
        <v>12868.489399999999</v>
      </c>
      <c r="P402" t="s">
        <v>205</v>
      </c>
      <c r="AD402" t="s">
        <v>204</v>
      </c>
      <c r="AE402" s="3">
        <v>46126</v>
      </c>
      <c r="AF402" t="s">
        <v>1200</v>
      </c>
    </row>
    <row r="403" spans="1:32" x14ac:dyDescent="0.3">
      <c r="A403">
        <v>2026</v>
      </c>
      <c r="B403" s="3">
        <v>46023</v>
      </c>
      <c r="C403" s="3">
        <v>46112</v>
      </c>
      <c r="D403" t="s">
        <v>80</v>
      </c>
      <c r="E403">
        <v>29</v>
      </c>
      <c r="F403" t="s">
        <v>1171</v>
      </c>
      <c r="G403" t="s">
        <v>207</v>
      </c>
      <c r="H403" t="s">
        <v>248</v>
      </c>
      <c r="I403" t="s">
        <v>643</v>
      </c>
      <c r="J403" t="s">
        <v>963</v>
      </c>
      <c r="K403" t="s">
        <v>844</v>
      </c>
      <c r="L403" t="s">
        <v>89</v>
      </c>
      <c r="M403" s="4">
        <v>16479.96</v>
      </c>
      <c r="N403" t="s">
        <v>205</v>
      </c>
      <c r="O403" s="4">
        <v>12118.679399999999</v>
      </c>
      <c r="P403" t="s">
        <v>205</v>
      </c>
      <c r="AD403" t="s">
        <v>204</v>
      </c>
      <c r="AE403" s="3">
        <v>46126</v>
      </c>
      <c r="AF403" t="s">
        <v>1200</v>
      </c>
    </row>
    <row r="404" spans="1:32" x14ac:dyDescent="0.3">
      <c r="A404">
        <v>2026</v>
      </c>
      <c r="B404" s="3">
        <v>46023</v>
      </c>
      <c r="C404" s="3">
        <v>46112</v>
      </c>
      <c r="D404" t="s">
        <v>80</v>
      </c>
      <c r="E404">
        <v>35</v>
      </c>
      <c r="F404" t="s">
        <v>1176</v>
      </c>
      <c r="G404" t="s">
        <v>234</v>
      </c>
      <c r="H404" t="s">
        <v>244</v>
      </c>
      <c r="I404" t="s">
        <v>644</v>
      </c>
      <c r="J404" t="s">
        <v>773</v>
      </c>
      <c r="K404" t="s">
        <v>1133</v>
      </c>
      <c r="L404" t="s">
        <v>89</v>
      </c>
      <c r="M404" s="4">
        <v>16286.6</v>
      </c>
      <c r="N404" t="s">
        <v>205</v>
      </c>
      <c r="O404" s="4">
        <v>9930.8090000000011</v>
      </c>
      <c r="P404" t="s">
        <v>205</v>
      </c>
      <c r="AD404" t="s">
        <v>204</v>
      </c>
      <c r="AE404" s="3">
        <v>46126</v>
      </c>
      <c r="AF404" t="s">
        <v>1200</v>
      </c>
    </row>
    <row r="405" spans="1:32" x14ac:dyDescent="0.3">
      <c r="A405">
        <v>2026</v>
      </c>
      <c r="B405" s="3">
        <v>46023</v>
      </c>
      <c r="C405" s="3">
        <v>46112</v>
      </c>
      <c r="D405" t="s">
        <v>80</v>
      </c>
      <c r="E405">
        <v>35</v>
      </c>
      <c r="F405" t="s">
        <v>1176</v>
      </c>
      <c r="G405" t="s">
        <v>234</v>
      </c>
      <c r="H405" t="s">
        <v>244</v>
      </c>
      <c r="I405" t="s">
        <v>645</v>
      </c>
      <c r="J405" t="s">
        <v>832</v>
      </c>
      <c r="K405" t="s">
        <v>958</v>
      </c>
      <c r="L405" t="s">
        <v>89</v>
      </c>
      <c r="M405" s="4">
        <v>16286.6</v>
      </c>
      <c r="N405" t="s">
        <v>205</v>
      </c>
      <c r="O405" s="4">
        <v>9930.8090000000011</v>
      </c>
      <c r="P405" t="s">
        <v>205</v>
      </c>
      <c r="AD405" t="s">
        <v>204</v>
      </c>
      <c r="AE405" s="3">
        <v>46126</v>
      </c>
      <c r="AF405" t="s">
        <v>1200</v>
      </c>
    </row>
    <row r="406" spans="1:32" x14ac:dyDescent="0.3">
      <c r="A406">
        <v>2026</v>
      </c>
      <c r="B406" s="3">
        <v>46023</v>
      </c>
      <c r="C406" s="3">
        <v>46112</v>
      </c>
      <c r="D406" t="s">
        <v>80</v>
      </c>
      <c r="E406">
        <v>18</v>
      </c>
      <c r="F406" t="s">
        <v>1180</v>
      </c>
      <c r="G406" t="s">
        <v>227</v>
      </c>
      <c r="H406" t="s">
        <v>245</v>
      </c>
      <c r="I406" t="s">
        <v>621</v>
      </c>
      <c r="J406" t="s">
        <v>867</v>
      </c>
      <c r="K406" t="s">
        <v>1134</v>
      </c>
      <c r="L406" t="s">
        <v>89</v>
      </c>
      <c r="M406" s="4">
        <v>16479.96</v>
      </c>
      <c r="N406" t="s">
        <v>205</v>
      </c>
      <c r="O406" s="4">
        <v>13950.4594</v>
      </c>
      <c r="P406" t="s">
        <v>205</v>
      </c>
      <c r="AD406" t="s">
        <v>204</v>
      </c>
      <c r="AE406" s="3">
        <v>46126</v>
      </c>
      <c r="AF406" t="s">
        <v>1200</v>
      </c>
    </row>
    <row r="407" spans="1:32" x14ac:dyDescent="0.3">
      <c r="A407">
        <v>2026</v>
      </c>
      <c r="B407" s="3">
        <v>46023</v>
      </c>
      <c r="C407" s="3">
        <v>46112</v>
      </c>
      <c r="D407" t="s">
        <v>80</v>
      </c>
      <c r="E407">
        <v>18</v>
      </c>
      <c r="F407" t="s">
        <v>1180</v>
      </c>
      <c r="G407" t="s">
        <v>227</v>
      </c>
      <c r="H407" t="s">
        <v>244</v>
      </c>
      <c r="I407" t="s">
        <v>646</v>
      </c>
      <c r="J407" t="s">
        <v>737</v>
      </c>
      <c r="K407" t="s">
        <v>1135</v>
      </c>
      <c r="L407" t="s">
        <v>89</v>
      </c>
      <c r="M407" s="4">
        <v>16479.96</v>
      </c>
      <c r="N407" t="s">
        <v>205</v>
      </c>
      <c r="O407" s="4">
        <v>13950.4594</v>
      </c>
      <c r="P407" t="s">
        <v>205</v>
      </c>
      <c r="AD407" t="s">
        <v>204</v>
      </c>
      <c r="AE407" s="3">
        <v>46126</v>
      </c>
      <c r="AF407" t="s">
        <v>1200</v>
      </c>
    </row>
    <row r="408" spans="1:32" x14ac:dyDescent="0.3">
      <c r="A408">
        <v>2026</v>
      </c>
      <c r="B408" s="3">
        <v>46023</v>
      </c>
      <c r="C408" s="3">
        <v>46112</v>
      </c>
      <c r="D408" t="s">
        <v>80</v>
      </c>
      <c r="E408">
        <v>34</v>
      </c>
      <c r="F408" t="s">
        <v>1163</v>
      </c>
      <c r="G408" t="s">
        <v>206</v>
      </c>
      <c r="H408" t="s">
        <v>243</v>
      </c>
      <c r="I408" t="s">
        <v>647</v>
      </c>
      <c r="J408" t="s">
        <v>732</v>
      </c>
      <c r="K408" t="s">
        <v>778</v>
      </c>
      <c r="L408" t="s">
        <v>89</v>
      </c>
      <c r="M408" s="4">
        <v>16286.6</v>
      </c>
      <c r="N408" t="s">
        <v>205</v>
      </c>
      <c r="O408" s="4">
        <v>10953.099</v>
      </c>
      <c r="P408" t="s">
        <v>205</v>
      </c>
      <c r="AD408" t="s">
        <v>204</v>
      </c>
      <c r="AE408" s="3">
        <v>46126</v>
      </c>
      <c r="AF408" t="s">
        <v>1200</v>
      </c>
    </row>
    <row r="409" spans="1:32" x14ac:dyDescent="0.3">
      <c r="A409">
        <v>2026</v>
      </c>
      <c r="B409" s="3">
        <v>46023</v>
      </c>
      <c r="C409" s="3">
        <v>46112</v>
      </c>
      <c r="D409" t="s">
        <v>80</v>
      </c>
      <c r="E409">
        <v>34</v>
      </c>
      <c r="F409" t="s">
        <v>1163</v>
      </c>
      <c r="G409" t="s">
        <v>206</v>
      </c>
      <c r="H409" t="s">
        <v>243</v>
      </c>
      <c r="I409" t="s">
        <v>648</v>
      </c>
      <c r="J409" t="s">
        <v>964</v>
      </c>
      <c r="K409" t="s">
        <v>766</v>
      </c>
      <c r="L409" t="s">
        <v>89</v>
      </c>
      <c r="M409" s="4">
        <v>16286.6</v>
      </c>
      <c r="N409" t="s">
        <v>205</v>
      </c>
      <c r="O409" s="4">
        <v>10953.099</v>
      </c>
      <c r="P409" t="s">
        <v>205</v>
      </c>
      <c r="AD409" t="s">
        <v>204</v>
      </c>
      <c r="AE409" s="3">
        <v>46126</v>
      </c>
      <c r="AF409" t="s">
        <v>1200</v>
      </c>
    </row>
    <row r="410" spans="1:32" x14ac:dyDescent="0.3">
      <c r="A410">
        <v>2026</v>
      </c>
      <c r="B410" s="3">
        <v>46023</v>
      </c>
      <c r="C410" s="3">
        <v>46112</v>
      </c>
      <c r="D410" t="s">
        <v>80</v>
      </c>
      <c r="E410">
        <v>29</v>
      </c>
      <c r="F410" t="s">
        <v>1171</v>
      </c>
      <c r="G410" t="s">
        <v>207</v>
      </c>
      <c r="H410" t="s">
        <v>249</v>
      </c>
      <c r="I410" t="s">
        <v>649</v>
      </c>
      <c r="J410" t="s">
        <v>965</v>
      </c>
      <c r="K410" t="s">
        <v>1136</v>
      </c>
      <c r="L410" t="s">
        <v>90</v>
      </c>
      <c r="M410" s="4">
        <v>16479.96</v>
      </c>
      <c r="N410" t="s">
        <v>205</v>
      </c>
      <c r="O410" s="4">
        <v>3348.5824657894736</v>
      </c>
      <c r="P410" t="s">
        <v>205</v>
      </c>
      <c r="AD410" t="s">
        <v>204</v>
      </c>
      <c r="AE410" s="3">
        <v>46126</v>
      </c>
      <c r="AF410" t="s">
        <v>1200</v>
      </c>
    </row>
    <row r="411" spans="1:32" x14ac:dyDescent="0.3">
      <c r="A411">
        <v>2026</v>
      </c>
      <c r="B411" s="3">
        <v>46023</v>
      </c>
      <c r="C411" s="3">
        <v>46112</v>
      </c>
      <c r="D411" t="s">
        <v>80</v>
      </c>
      <c r="E411">
        <v>34</v>
      </c>
      <c r="F411" t="s">
        <v>1163</v>
      </c>
      <c r="G411" t="s">
        <v>206</v>
      </c>
      <c r="H411" t="s">
        <v>243</v>
      </c>
      <c r="I411" t="s">
        <v>650</v>
      </c>
      <c r="J411" t="s">
        <v>730</v>
      </c>
      <c r="K411" t="s">
        <v>865</v>
      </c>
      <c r="L411" t="s">
        <v>89</v>
      </c>
      <c r="M411" s="4">
        <v>16286.6</v>
      </c>
      <c r="N411" t="s">
        <v>205</v>
      </c>
      <c r="O411" s="4">
        <v>10953.099</v>
      </c>
      <c r="P411" t="s">
        <v>205</v>
      </c>
      <c r="AD411" t="s">
        <v>204</v>
      </c>
      <c r="AE411" s="3">
        <v>46126</v>
      </c>
      <c r="AF411" t="s">
        <v>1200</v>
      </c>
    </row>
    <row r="412" spans="1:32" x14ac:dyDescent="0.3">
      <c r="A412">
        <v>2026</v>
      </c>
      <c r="B412" s="3">
        <v>46023</v>
      </c>
      <c r="C412" s="3">
        <v>46112</v>
      </c>
      <c r="D412" t="s">
        <v>80</v>
      </c>
      <c r="E412">
        <v>27</v>
      </c>
      <c r="F412" t="s">
        <v>1164</v>
      </c>
      <c r="G412" t="s">
        <v>219</v>
      </c>
      <c r="H412" t="s">
        <v>243</v>
      </c>
      <c r="I412" t="s">
        <v>651</v>
      </c>
      <c r="J412" t="s">
        <v>966</v>
      </c>
      <c r="K412" t="s">
        <v>966</v>
      </c>
      <c r="L412" t="s">
        <v>89</v>
      </c>
      <c r="M412" s="4">
        <v>16479.96</v>
      </c>
      <c r="N412" t="s">
        <v>205</v>
      </c>
      <c r="O412" s="4">
        <v>12118.679399999999</v>
      </c>
      <c r="P412" t="s">
        <v>205</v>
      </c>
      <c r="AD412" t="s">
        <v>204</v>
      </c>
      <c r="AE412" s="3">
        <v>46126</v>
      </c>
      <c r="AF412" t="s">
        <v>1200</v>
      </c>
    </row>
    <row r="413" spans="1:32" x14ac:dyDescent="0.3">
      <c r="A413">
        <v>2026</v>
      </c>
      <c r="B413" s="3">
        <v>46023</v>
      </c>
      <c r="C413" s="3">
        <v>46112</v>
      </c>
      <c r="D413" t="s">
        <v>80</v>
      </c>
      <c r="E413">
        <v>15</v>
      </c>
      <c r="F413" t="s">
        <v>1166</v>
      </c>
      <c r="G413" t="s">
        <v>231</v>
      </c>
      <c r="H413" t="s">
        <v>248</v>
      </c>
      <c r="I413" t="s">
        <v>652</v>
      </c>
      <c r="J413" t="s">
        <v>907</v>
      </c>
      <c r="K413" t="s">
        <v>758</v>
      </c>
      <c r="L413" t="s">
        <v>90</v>
      </c>
      <c r="M413" s="4">
        <v>17264.64</v>
      </c>
      <c r="N413" t="s">
        <v>205</v>
      </c>
      <c r="O413" s="4">
        <v>16116.499599999999</v>
      </c>
      <c r="P413" t="s">
        <v>205</v>
      </c>
      <c r="AD413" t="s">
        <v>204</v>
      </c>
      <c r="AE413" s="3">
        <v>46126</v>
      </c>
      <c r="AF413" t="s">
        <v>1200</v>
      </c>
    </row>
    <row r="414" spans="1:32" x14ac:dyDescent="0.3">
      <c r="A414">
        <v>2026</v>
      </c>
      <c r="B414" s="3">
        <v>46023</v>
      </c>
      <c r="C414" s="3">
        <v>46112</v>
      </c>
      <c r="D414" t="s">
        <v>80</v>
      </c>
      <c r="E414">
        <v>20</v>
      </c>
      <c r="F414" t="s">
        <v>1198</v>
      </c>
      <c r="G414" t="s">
        <v>224</v>
      </c>
      <c r="H414" t="s">
        <v>244</v>
      </c>
      <c r="I414" t="s">
        <v>653</v>
      </c>
      <c r="J414" t="s">
        <v>855</v>
      </c>
      <c r="K414" t="s">
        <v>827</v>
      </c>
      <c r="L414" t="s">
        <v>89</v>
      </c>
      <c r="M414" s="4">
        <v>16479.96</v>
      </c>
      <c r="N414" t="s">
        <v>205</v>
      </c>
      <c r="O414" s="4">
        <v>13950.4594</v>
      </c>
      <c r="P414" t="s">
        <v>205</v>
      </c>
      <c r="AD414" t="s">
        <v>204</v>
      </c>
      <c r="AE414" s="3">
        <v>46126</v>
      </c>
      <c r="AF414" t="s">
        <v>1200</v>
      </c>
    </row>
    <row r="415" spans="1:32" x14ac:dyDescent="0.3">
      <c r="A415">
        <v>2026</v>
      </c>
      <c r="B415" s="3">
        <v>46023</v>
      </c>
      <c r="C415" s="3">
        <v>46112</v>
      </c>
      <c r="D415" t="s">
        <v>80</v>
      </c>
      <c r="E415">
        <v>14</v>
      </c>
      <c r="F415" t="s">
        <v>1182</v>
      </c>
      <c r="G415" t="s">
        <v>238</v>
      </c>
      <c r="H415" t="s">
        <v>244</v>
      </c>
      <c r="I415" t="s">
        <v>654</v>
      </c>
      <c r="J415" t="s">
        <v>967</v>
      </c>
      <c r="K415" t="s">
        <v>1137</v>
      </c>
      <c r="L415" t="s">
        <v>89</v>
      </c>
      <c r="M415" s="4">
        <v>21185.599999999999</v>
      </c>
      <c r="N415" t="s">
        <v>205</v>
      </c>
      <c r="O415" s="4">
        <v>18554.554</v>
      </c>
      <c r="P415" t="s">
        <v>205</v>
      </c>
      <c r="AD415" t="s">
        <v>204</v>
      </c>
      <c r="AE415" s="3">
        <v>46126</v>
      </c>
      <c r="AF415" t="s">
        <v>1200</v>
      </c>
    </row>
    <row r="416" spans="1:32" x14ac:dyDescent="0.3">
      <c r="A416">
        <v>2026</v>
      </c>
      <c r="B416" s="3">
        <v>46023</v>
      </c>
      <c r="C416" s="3">
        <v>46112</v>
      </c>
      <c r="D416" t="s">
        <v>80</v>
      </c>
      <c r="E416">
        <v>31</v>
      </c>
      <c r="F416" t="s">
        <v>1169</v>
      </c>
      <c r="G416" t="s">
        <v>209</v>
      </c>
      <c r="H416" t="s">
        <v>248</v>
      </c>
      <c r="I416" t="s">
        <v>655</v>
      </c>
      <c r="J416" t="s">
        <v>968</v>
      </c>
      <c r="K416" t="s">
        <v>1138</v>
      </c>
      <c r="L416" t="s">
        <v>90</v>
      </c>
      <c r="M416" s="4">
        <v>16479.96</v>
      </c>
      <c r="N416" t="s">
        <v>205</v>
      </c>
      <c r="O416" s="4">
        <v>12118.679399999999</v>
      </c>
      <c r="P416" t="s">
        <v>205</v>
      </c>
      <c r="AD416" t="s">
        <v>204</v>
      </c>
      <c r="AE416" s="3">
        <v>46126</v>
      </c>
      <c r="AF416" t="s">
        <v>1200</v>
      </c>
    </row>
    <row r="417" spans="1:32" x14ac:dyDescent="0.3">
      <c r="A417">
        <v>2026</v>
      </c>
      <c r="B417" s="3">
        <v>46023</v>
      </c>
      <c r="C417" s="3">
        <v>46112</v>
      </c>
      <c r="D417" t="s">
        <v>80</v>
      </c>
      <c r="E417">
        <v>35</v>
      </c>
      <c r="F417" t="s">
        <v>1176</v>
      </c>
      <c r="G417" t="s">
        <v>234</v>
      </c>
      <c r="H417" t="s">
        <v>244</v>
      </c>
      <c r="I417" t="s">
        <v>656</v>
      </c>
      <c r="J417" t="s">
        <v>766</v>
      </c>
      <c r="K417" t="s">
        <v>1139</v>
      </c>
      <c r="L417" t="s">
        <v>89</v>
      </c>
      <c r="M417" s="4">
        <v>16286.6</v>
      </c>
      <c r="N417" t="s">
        <v>205</v>
      </c>
      <c r="O417" s="4">
        <v>9930.8090000000011</v>
      </c>
      <c r="P417" t="s">
        <v>205</v>
      </c>
      <c r="AD417" t="s">
        <v>204</v>
      </c>
      <c r="AE417" s="3">
        <v>46126</v>
      </c>
      <c r="AF417" t="s">
        <v>1200</v>
      </c>
    </row>
    <row r="418" spans="1:32" x14ac:dyDescent="0.3">
      <c r="A418">
        <v>2026</v>
      </c>
      <c r="B418" s="3">
        <v>46023</v>
      </c>
      <c r="C418" s="3">
        <v>46112</v>
      </c>
      <c r="D418" t="s">
        <v>80</v>
      </c>
      <c r="E418">
        <v>16</v>
      </c>
      <c r="F418" t="s">
        <v>1187</v>
      </c>
      <c r="G418" t="s">
        <v>223</v>
      </c>
      <c r="H418" t="s">
        <v>245</v>
      </c>
      <c r="I418" t="s">
        <v>657</v>
      </c>
      <c r="J418" t="s">
        <v>969</v>
      </c>
      <c r="K418" t="s">
        <v>1140</v>
      </c>
      <c r="L418" t="s">
        <v>89</v>
      </c>
      <c r="M418" s="4">
        <v>17264.64</v>
      </c>
      <c r="N418" t="s">
        <v>205</v>
      </c>
      <c r="O418" s="4">
        <v>16116.499599999999</v>
      </c>
      <c r="P418" t="s">
        <v>205</v>
      </c>
      <c r="AD418" t="s">
        <v>204</v>
      </c>
      <c r="AE418" s="3">
        <v>46126</v>
      </c>
      <c r="AF418" t="s">
        <v>1200</v>
      </c>
    </row>
    <row r="419" spans="1:32" x14ac:dyDescent="0.3">
      <c r="A419">
        <v>2026</v>
      </c>
      <c r="B419" s="3">
        <v>46023</v>
      </c>
      <c r="C419" s="3">
        <v>46112</v>
      </c>
      <c r="D419" t="s">
        <v>80</v>
      </c>
      <c r="E419">
        <v>38</v>
      </c>
      <c r="F419" t="s">
        <v>1168</v>
      </c>
      <c r="G419" t="s">
        <v>221</v>
      </c>
      <c r="H419" t="s">
        <v>244</v>
      </c>
      <c r="I419" t="s">
        <v>658</v>
      </c>
      <c r="J419" t="s">
        <v>882</v>
      </c>
      <c r="K419" t="s">
        <v>1141</v>
      </c>
      <c r="L419" t="s">
        <v>89</v>
      </c>
      <c r="M419" s="4">
        <v>16286.6</v>
      </c>
      <c r="N419" t="s">
        <v>205</v>
      </c>
      <c r="O419" s="4">
        <v>9930.8090000000011</v>
      </c>
      <c r="P419" t="s">
        <v>205</v>
      </c>
      <c r="AD419" t="s">
        <v>204</v>
      </c>
      <c r="AE419" s="3">
        <v>46126</v>
      </c>
      <c r="AF419" t="s">
        <v>1200</v>
      </c>
    </row>
    <row r="420" spans="1:32" x14ac:dyDescent="0.3">
      <c r="A420">
        <v>2026</v>
      </c>
      <c r="B420" s="3">
        <v>46023</v>
      </c>
      <c r="C420" s="3">
        <v>46112</v>
      </c>
      <c r="D420" t="s">
        <v>80</v>
      </c>
      <c r="E420">
        <v>35</v>
      </c>
      <c r="F420" t="s">
        <v>1176</v>
      </c>
      <c r="G420" t="s">
        <v>234</v>
      </c>
      <c r="H420" t="s">
        <v>244</v>
      </c>
      <c r="I420" t="s">
        <v>659</v>
      </c>
      <c r="J420" t="s">
        <v>808</v>
      </c>
      <c r="K420" t="s">
        <v>1142</v>
      </c>
      <c r="L420" t="s">
        <v>89</v>
      </c>
      <c r="M420" s="4">
        <v>16286.6</v>
      </c>
      <c r="N420" t="s">
        <v>205</v>
      </c>
      <c r="O420" s="4">
        <v>9930.8090000000011</v>
      </c>
      <c r="P420" t="s">
        <v>205</v>
      </c>
      <c r="AD420" t="s">
        <v>204</v>
      </c>
      <c r="AE420" s="3">
        <v>46126</v>
      </c>
      <c r="AF420" t="s">
        <v>1200</v>
      </c>
    </row>
    <row r="421" spans="1:32" x14ac:dyDescent="0.3">
      <c r="A421">
        <v>2026</v>
      </c>
      <c r="B421" s="3">
        <v>46023</v>
      </c>
      <c r="C421" s="3">
        <v>46112</v>
      </c>
      <c r="D421" t="s">
        <v>80</v>
      </c>
      <c r="E421">
        <v>32</v>
      </c>
      <c r="F421" t="s">
        <v>1177</v>
      </c>
      <c r="G421" t="s">
        <v>210</v>
      </c>
      <c r="H421" t="s">
        <v>244</v>
      </c>
      <c r="I421" t="s">
        <v>660</v>
      </c>
      <c r="J421" t="s">
        <v>970</v>
      </c>
      <c r="K421" t="s">
        <v>838</v>
      </c>
      <c r="L421" t="s">
        <v>90</v>
      </c>
      <c r="M421" s="4">
        <v>16479.96</v>
      </c>
      <c r="N421" t="s">
        <v>205</v>
      </c>
      <c r="O421" s="4">
        <v>11815.259399999999</v>
      </c>
      <c r="P421" t="s">
        <v>205</v>
      </c>
      <c r="AD421" t="s">
        <v>204</v>
      </c>
      <c r="AE421" s="3">
        <v>46126</v>
      </c>
      <c r="AF421" t="s">
        <v>1200</v>
      </c>
    </row>
    <row r="422" spans="1:32" x14ac:dyDescent="0.3">
      <c r="A422">
        <v>2026</v>
      </c>
      <c r="B422" s="3">
        <v>46023</v>
      </c>
      <c r="C422" s="3">
        <v>46112</v>
      </c>
      <c r="D422" t="s">
        <v>80</v>
      </c>
      <c r="E422">
        <v>32</v>
      </c>
      <c r="F422" t="s">
        <v>1177</v>
      </c>
      <c r="G422" t="s">
        <v>210</v>
      </c>
      <c r="H422" t="s">
        <v>244</v>
      </c>
      <c r="I422" t="s">
        <v>661</v>
      </c>
      <c r="J422" t="s">
        <v>792</v>
      </c>
      <c r="K422" t="s">
        <v>1143</v>
      </c>
      <c r="L422" t="s">
        <v>90</v>
      </c>
      <c r="M422" s="4">
        <v>16479.96</v>
      </c>
      <c r="N422" t="s">
        <v>205</v>
      </c>
      <c r="O422" s="4">
        <v>11815.259399999999</v>
      </c>
      <c r="P422" t="s">
        <v>205</v>
      </c>
      <c r="AD422" t="s">
        <v>204</v>
      </c>
      <c r="AE422" s="3">
        <v>46126</v>
      </c>
      <c r="AF422" t="s">
        <v>1200</v>
      </c>
    </row>
    <row r="423" spans="1:32" x14ac:dyDescent="0.3">
      <c r="A423">
        <v>2026</v>
      </c>
      <c r="B423" s="3">
        <v>46023</v>
      </c>
      <c r="C423" s="3">
        <v>46112</v>
      </c>
      <c r="D423" t="s">
        <v>80</v>
      </c>
      <c r="E423">
        <v>31</v>
      </c>
      <c r="F423" t="s">
        <v>1169</v>
      </c>
      <c r="G423" t="s">
        <v>209</v>
      </c>
      <c r="H423" t="s">
        <v>248</v>
      </c>
      <c r="I423" t="s">
        <v>662</v>
      </c>
      <c r="J423" t="s">
        <v>971</v>
      </c>
      <c r="K423" t="s">
        <v>1135</v>
      </c>
      <c r="L423" t="s">
        <v>90</v>
      </c>
      <c r="M423" s="4">
        <v>16479.96</v>
      </c>
      <c r="N423" t="s">
        <v>205</v>
      </c>
      <c r="O423" s="4">
        <v>12118.679399999999</v>
      </c>
      <c r="P423" t="s">
        <v>205</v>
      </c>
      <c r="AD423" t="s">
        <v>204</v>
      </c>
      <c r="AE423" s="3">
        <v>46126</v>
      </c>
      <c r="AF423" t="s">
        <v>1200</v>
      </c>
    </row>
    <row r="424" spans="1:32" x14ac:dyDescent="0.3">
      <c r="A424">
        <v>2026</v>
      </c>
      <c r="B424" s="3">
        <v>46023</v>
      </c>
      <c r="C424" s="3">
        <v>46112</v>
      </c>
      <c r="D424" t="s">
        <v>80</v>
      </c>
      <c r="E424">
        <v>31</v>
      </c>
      <c r="F424" t="s">
        <v>1169</v>
      </c>
      <c r="G424" t="s">
        <v>209</v>
      </c>
      <c r="H424" t="s">
        <v>248</v>
      </c>
      <c r="I424" t="s">
        <v>663</v>
      </c>
      <c r="J424" t="s">
        <v>972</v>
      </c>
      <c r="K424" t="s">
        <v>795</v>
      </c>
      <c r="L424" t="s">
        <v>90</v>
      </c>
      <c r="M424" s="4">
        <v>16479.96</v>
      </c>
      <c r="N424" t="s">
        <v>205</v>
      </c>
      <c r="O424" s="4">
        <v>12118.679399999999</v>
      </c>
      <c r="P424" t="s">
        <v>205</v>
      </c>
      <c r="AD424" t="s">
        <v>204</v>
      </c>
      <c r="AE424" s="3">
        <v>46126</v>
      </c>
      <c r="AF424" t="s">
        <v>1200</v>
      </c>
    </row>
    <row r="425" spans="1:32" x14ac:dyDescent="0.3">
      <c r="A425">
        <v>2026</v>
      </c>
      <c r="B425" s="3">
        <v>46023</v>
      </c>
      <c r="C425" s="3">
        <v>46112</v>
      </c>
      <c r="D425" t="s">
        <v>80</v>
      </c>
      <c r="E425">
        <v>29</v>
      </c>
      <c r="F425" t="s">
        <v>1171</v>
      </c>
      <c r="G425" t="s">
        <v>207</v>
      </c>
      <c r="H425" t="s">
        <v>246</v>
      </c>
      <c r="I425" t="s">
        <v>664</v>
      </c>
      <c r="J425" t="s">
        <v>973</v>
      </c>
      <c r="K425" t="s">
        <v>1085</v>
      </c>
      <c r="L425" t="s">
        <v>89</v>
      </c>
      <c r="M425" s="4">
        <v>16479.96</v>
      </c>
      <c r="N425" t="s">
        <v>205</v>
      </c>
      <c r="O425" s="4">
        <v>12118.679399999999</v>
      </c>
      <c r="P425" t="s">
        <v>205</v>
      </c>
      <c r="AD425" t="s">
        <v>204</v>
      </c>
      <c r="AE425" s="3">
        <v>46126</v>
      </c>
      <c r="AF425" t="s">
        <v>1200</v>
      </c>
    </row>
    <row r="426" spans="1:32" x14ac:dyDescent="0.3">
      <c r="A426">
        <v>2026</v>
      </c>
      <c r="B426" s="3">
        <v>46023</v>
      </c>
      <c r="C426" s="3">
        <v>46112</v>
      </c>
      <c r="D426" t="s">
        <v>80</v>
      </c>
      <c r="E426">
        <v>22</v>
      </c>
      <c r="F426" t="s">
        <v>1174</v>
      </c>
      <c r="G426" t="s">
        <v>229</v>
      </c>
      <c r="H426" t="s">
        <v>244</v>
      </c>
      <c r="I426" t="s">
        <v>665</v>
      </c>
      <c r="J426" t="s">
        <v>974</v>
      </c>
      <c r="K426" t="s">
        <v>1144</v>
      </c>
      <c r="L426" t="s">
        <v>89</v>
      </c>
      <c r="M426" s="4">
        <v>16479.96</v>
      </c>
      <c r="N426" t="s">
        <v>205</v>
      </c>
      <c r="O426" s="4">
        <v>13950.4594</v>
      </c>
      <c r="P426" t="s">
        <v>205</v>
      </c>
      <c r="AD426" t="s">
        <v>204</v>
      </c>
      <c r="AE426" s="3">
        <v>46126</v>
      </c>
      <c r="AF426" t="s">
        <v>1200</v>
      </c>
    </row>
    <row r="427" spans="1:32" x14ac:dyDescent="0.3">
      <c r="A427">
        <v>2026</v>
      </c>
      <c r="B427" s="3">
        <v>46023</v>
      </c>
      <c r="C427" s="3">
        <v>46112</v>
      </c>
      <c r="D427" t="s">
        <v>80</v>
      </c>
      <c r="E427">
        <v>31</v>
      </c>
      <c r="F427" t="s">
        <v>1169</v>
      </c>
      <c r="G427" t="s">
        <v>209</v>
      </c>
      <c r="H427" t="s">
        <v>243</v>
      </c>
      <c r="I427" t="s">
        <v>582</v>
      </c>
      <c r="J427" t="s">
        <v>975</v>
      </c>
      <c r="K427" t="s">
        <v>1047</v>
      </c>
      <c r="L427" t="s">
        <v>90</v>
      </c>
      <c r="M427" s="4">
        <v>16479.96</v>
      </c>
      <c r="N427" t="s">
        <v>205</v>
      </c>
      <c r="O427" s="4">
        <v>12118.679399999999</v>
      </c>
      <c r="P427" t="s">
        <v>205</v>
      </c>
      <c r="AD427" t="s">
        <v>204</v>
      </c>
      <c r="AE427" s="3">
        <v>46126</v>
      </c>
      <c r="AF427" t="s">
        <v>1200</v>
      </c>
    </row>
    <row r="428" spans="1:32" x14ac:dyDescent="0.3">
      <c r="A428">
        <v>2026</v>
      </c>
      <c r="B428" s="3">
        <v>46023</v>
      </c>
      <c r="C428" s="3">
        <v>46112</v>
      </c>
      <c r="D428" t="s">
        <v>80</v>
      </c>
      <c r="E428">
        <v>35</v>
      </c>
      <c r="F428" t="s">
        <v>1176</v>
      </c>
      <c r="G428" t="s">
        <v>234</v>
      </c>
      <c r="H428" t="s">
        <v>244</v>
      </c>
      <c r="I428" t="s">
        <v>666</v>
      </c>
      <c r="J428" t="s">
        <v>817</v>
      </c>
      <c r="K428" t="s">
        <v>786</v>
      </c>
      <c r="L428" t="s">
        <v>89</v>
      </c>
      <c r="M428" s="4">
        <v>16286.6</v>
      </c>
      <c r="N428" t="s">
        <v>205</v>
      </c>
      <c r="O428" s="4">
        <v>9930.8090000000011</v>
      </c>
      <c r="P428" t="s">
        <v>205</v>
      </c>
      <c r="AD428" t="s">
        <v>204</v>
      </c>
      <c r="AE428" s="3">
        <v>46126</v>
      </c>
      <c r="AF428" t="s">
        <v>1200</v>
      </c>
    </row>
    <row r="429" spans="1:32" x14ac:dyDescent="0.3">
      <c r="A429">
        <v>2026</v>
      </c>
      <c r="B429" s="3">
        <v>46023</v>
      </c>
      <c r="C429" s="3">
        <v>46112</v>
      </c>
      <c r="D429" t="s">
        <v>80</v>
      </c>
      <c r="E429">
        <v>14</v>
      </c>
      <c r="F429" t="s">
        <v>1182</v>
      </c>
      <c r="G429" t="s">
        <v>238</v>
      </c>
      <c r="H429" t="s">
        <v>244</v>
      </c>
      <c r="I429" t="s">
        <v>667</v>
      </c>
      <c r="J429" t="s">
        <v>951</v>
      </c>
      <c r="K429" t="s">
        <v>1145</v>
      </c>
      <c r="L429" t="s">
        <v>90</v>
      </c>
      <c r="M429" s="4">
        <v>21185.599999999999</v>
      </c>
      <c r="N429" t="s">
        <v>205</v>
      </c>
      <c r="O429" s="4">
        <v>18554.554</v>
      </c>
      <c r="P429" t="s">
        <v>205</v>
      </c>
      <c r="AD429" t="s">
        <v>204</v>
      </c>
      <c r="AE429" s="3">
        <v>46126</v>
      </c>
      <c r="AF429" t="s">
        <v>1200</v>
      </c>
    </row>
    <row r="430" spans="1:32" x14ac:dyDescent="0.3">
      <c r="A430">
        <v>2026</v>
      </c>
      <c r="B430" s="3">
        <v>46023</v>
      </c>
      <c r="C430" s="3">
        <v>46112</v>
      </c>
      <c r="D430" t="s">
        <v>80</v>
      </c>
      <c r="E430">
        <v>31</v>
      </c>
      <c r="F430" t="s">
        <v>1169</v>
      </c>
      <c r="G430" t="s">
        <v>209</v>
      </c>
      <c r="H430" t="s">
        <v>248</v>
      </c>
      <c r="I430" t="s">
        <v>668</v>
      </c>
      <c r="J430" t="s">
        <v>836</v>
      </c>
      <c r="K430" t="s">
        <v>885</v>
      </c>
      <c r="L430" t="s">
        <v>90</v>
      </c>
      <c r="M430" s="4">
        <v>16479.96</v>
      </c>
      <c r="N430" t="s">
        <v>205</v>
      </c>
      <c r="O430" s="4">
        <v>12915.9594</v>
      </c>
      <c r="P430" t="s">
        <v>205</v>
      </c>
      <c r="AD430" t="s">
        <v>204</v>
      </c>
      <c r="AE430" s="3">
        <v>46126</v>
      </c>
      <c r="AF430" t="s">
        <v>1200</v>
      </c>
    </row>
    <row r="431" spans="1:32" x14ac:dyDescent="0.3">
      <c r="A431">
        <v>2026</v>
      </c>
      <c r="B431" s="3">
        <v>46023</v>
      </c>
      <c r="C431" s="3">
        <v>46112</v>
      </c>
      <c r="D431" t="s">
        <v>80</v>
      </c>
      <c r="E431">
        <v>34</v>
      </c>
      <c r="F431" t="s">
        <v>1163</v>
      </c>
      <c r="G431" t="s">
        <v>206</v>
      </c>
      <c r="H431" t="s">
        <v>243</v>
      </c>
      <c r="I431" t="s">
        <v>669</v>
      </c>
      <c r="J431" t="s">
        <v>933</v>
      </c>
      <c r="K431" t="s">
        <v>771</v>
      </c>
      <c r="L431" t="s">
        <v>89</v>
      </c>
      <c r="M431" s="4">
        <v>16286.6</v>
      </c>
      <c r="N431" t="s">
        <v>205</v>
      </c>
      <c r="O431" s="4">
        <v>10953.099</v>
      </c>
      <c r="P431" t="s">
        <v>205</v>
      </c>
      <c r="AD431" t="s">
        <v>204</v>
      </c>
      <c r="AE431" s="3">
        <v>46126</v>
      </c>
      <c r="AF431" t="s">
        <v>1200</v>
      </c>
    </row>
    <row r="432" spans="1:32" x14ac:dyDescent="0.3">
      <c r="A432">
        <v>2026</v>
      </c>
      <c r="B432" s="3">
        <v>46023</v>
      </c>
      <c r="C432" s="3">
        <v>46112</v>
      </c>
      <c r="D432" t="s">
        <v>80</v>
      </c>
      <c r="E432">
        <v>35</v>
      </c>
      <c r="F432" t="s">
        <v>1176</v>
      </c>
      <c r="G432" t="s">
        <v>234</v>
      </c>
      <c r="H432" t="s">
        <v>244</v>
      </c>
      <c r="I432" t="s">
        <v>670</v>
      </c>
      <c r="J432" t="s">
        <v>755</v>
      </c>
      <c r="K432" t="s">
        <v>1146</v>
      </c>
      <c r="L432" t="s">
        <v>89</v>
      </c>
      <c r="M432" s="4">
        <v>16286.6</v>
      </c>
      <c r="N432" t="s">
        <v>205</v>
      </c>
      <c r="O432" s="4">
        <v>9930.8090000000011</v>
      </c>
      <c r="P432" t="s">
        <v>205</v>
      </c>
      <c r="AD432" t="s">
        <v>204</v>
      </c>
      <c r="AE432" s="3">
        <v>46126</v>
      </c>
      <c r="AF432" t="s">
        <v>1200</v>
      </c>
    </row>
    <row r="433" spans="1:32" x14ac:dyDescent="0.3">
      <c r="A433">
        <v>2026</v>
      </c>
      <c r="B433" s="3">
        <v>46023</v>
      </c>
      <c r="C433" s="3">
        <v>46112</v>
      </c>
      <c r="D433" t="s">
        <v>80</v>
      </c>
      <c r="E433">
        <v>29</v>
      </c>
      <c r="F433" t="s">
        <v>1171</v>
      </c>
      <c r="G433" t="s">
        <v>207</v>
      </c>
      <c r="H433" t="s">
        <v>248</v>
      </c>
      <c r="I433" t="s">
        <v>671</v>
      </c>
      <c r="J433" t="s">
        <v>976</v>
      </c>
      <c r="K433" t="s">
        <v>738</v>
      </c>
      <c r="L433" t="s">
        <v>89</v>
      </c>
      <c r="M433" s="4">
        <v>16479.96</v>
      </c>
      <c r="N433" t="s">
        <v>205</v>
      </c>
      <c r="O433" s="4">
        <v>12118.679399999999</v>
      </c>
      <c r="P433" t="s">
        <v>205</v>
      </c>
      <c r="AD433" t="s">
        <v>204</v>
      </c>
      <c r="AE433" s="3">
        <v>46126</v>
      </c>
      <c r="AF433" t="s">
        <v>1200</v>
      </c>
    </row>
    <row r="434" spans="1:32" x14ac:dyDescent="0.3">
      <c r="A434">
        <v>2026</v>
      </c>
      <c r="B434" s="3">
        <v>46023</v>
      </c>
      <c r="C434" s="3">
        <v>46112</v>
      </c>
      <c r="D434" t="s">
        <v>80</v>
      </c>
      <c r="E434">
        <v>29</v>
      </c>
      <c r="F434" t="s">
        <v>1171</v>
      </c>
      <c r="G434" t="s">
        <v>207</v>
      </c>
      <c r="H434" t="s">
        <v>248</v>
      </c>
      <c r="I434" t="s">
        <v>672</v>
      </c>
      <c r="J434" t="s">
        <v>977</v>
      </c>
      <c r="K434" t="s">
        <v>824</v>
      </c>
      <c r="L434" t="s">
        <v>89</v>
      </c>
      <c r="M434" s="4">
        <v>16479.96</v>
      </c>
      <c r="N434" t="s">
        <v>205</v>
      </c>
      <c r="O434" s="4">
        <v>12118.679399999999</v>
      </c>
      <c r="P434" t="s">
        <v>205</v>
      </c>
      <c r="AD434" t="s">
        <v>204</v>
      </c>
      <c r="AE434" s="3">
        <v>46126</v>
      </c>
      <c r="AF434" t="s">
        <v>1200</v>
      </c>
    </row>
    <row r="435" spans="1:32" x14ac:dyDescent="0.3">
      <c r="A435">
        <v>2026</v>
      </c>
      <c r="B435" s="3">
        <v>46023</v>
      </c>
      <c r="C435" s="3">
        <v>46112</v>
      </c>
      <c r="D435" t="s">
        <v>80</v>
      </c>
      <c r="E435">
        <v>31</v>
      </c>
      <c r="F435" t="s">
        <v>1169</v>
      </c>
      <c r="G435" t="s">
        <v>209</v>
      </c>
      <c r="H435" t="s">
        <v>248</v>
      </c>
      <c r="I435" t="s">
        <v>673</v>
      </c>
      <c r="J435" t="s">
        <v>843</v>
      </c>
      <c r="K435" t="s">
        <v>912</v>
      </c>
      <c r="L435" t="s">
        <v>90</v>
      </c>
      <c r="M435" s="4">
        <v>16479.96</v>
      </c>
      <c r="N435" t="s">
        <v>205</v>
      </c>
      <c r="O435" s="4">
        <v>12118.679399999999</v>
      </c>
      <c r="P435" t="s">
        <v>205</v>
      </c>
      <c r="AD435" t="s">
        <v>204</v>
      </c>
      <c r="AE435" s="3">
        <v>46126</v>
      </c>
      <c r="AF435" t="s">
        <v>1200</v>
      </c>
    </row>
    <row r="436" spans="1:32" x14ac:dyDescent="0.3">
      <c r="A436">
        <v>2026</v>
      </c>
      <c r="B436" s="3">
        <v>46023</v>
      </c>
      <c r="C436" s="3">
        <v>46112</v>
      </c>
      <c r="D436" t="s">
        <v>80</v>
      </c>
      <c r="E436">
        <v>18</v>
      </c>
      <c r="F436" t="s">
        <v>1180</v>
      </c>
      <c r="G436" t="s">
        <v>227</v>
      </c>
      <c r="H436" t="s">
        <v>244</v>
      </c>
      <c r="I436" t="s">
        <v>674</v>
      </c>
      <c r="J436" t="s">
        <v>837</v>
      </c>
      <c r="K436" t="s">
        <v>1147</v>
      </c>
      <c r="L436" t="s">
        <v>89</v>
      </c>
      <c r="M436" s="4">
        <v>16479.96</v>
      </c>
      <c r="N436" t="s">
        <v>205</v>
      </c>
      <c r="O436" s="4">
        <v>13950.4594</v>
      </c>
      <c r="P436" t="s">
        <v>205</v>
      </c>
      <c r="AD436" t="s">
        <v>204</v>
      </c>
      <c r="AE436" s="3">
        <v>46126</v>
      </c>
      <c r="AF436" t="s">
        <v>1200</v>
      </c>
    </row>
    <row r="437" spans="1:32" x14ac:dyDescent="0.3">
      <c r="A437">
        <v>2026</v>
      </c>
      <c r="B437" s="3">
        <v>46023</v>
      </c>
      <c r="C437" s="3">
        <v>46112</v>
      </c>
      <c r="D437" t="s">
        <v>80</v>
      </c>
      <c r="E437">
        <v>18</v>
      </c>
      <c r="F437" t="s">
        <v>1180</v>
      </c>
      <c r="G437" t="s">
        <v>227</v>
      </c>
      <c r="H437" t="s">
        <v>244</v>
      </c>
      <c r="I437" t="s">
        <v>675</v>
      </c>
      <c r="J437" t="s">
        <v>876</v>
      </c>
      <c r="K437" t="s">
        <v>1044</v>
      </c>
      <c r="L437" t="s">
        <v>90</v>
      </c>
      <c r="M437" s="4">
        <v>16479.96</v>
      </c>
      <c r="N437" t="s">
        <v>205</v>
      </c>
      <c r="O437" s="4">
        <v>13950.4594</v>
      </c>
      <c r="P437" t="s">
        <v>205</v>
      </c>
      <c r="AD437" t="s">
        <v>204</v>
      </c>
      <c r="AE437" s="3">
        <v>46126</v>
      </c>
      <c r="AF437" t="s">
        <v>1200</v>
      </c>
    </row>
    <row r="438" spans="1:32" x14ac:dyDescent="0.3">
      <c r="A438">
        <v>2026</v>
      </c>
      <c r="B438" s="3">
        <v>46023</v>
      </c>
      <c r="C438" s="3">
        <v>46112</v>
      </c>
      <c r="D438" t="s">
        <v>80</v>
      </c>
      <c r="E438">
        <v>35</v>
      </c>
      <c r="F438" t="s">
        <v>1176</v>
      </c>
      <c r="G438" t="s">
        <v>234</v>
      </c>
      <c r="H438" t="s">
        <v>244</v>
      </c>
      <c r="I438" t="s">
        <v>676</v>
      </c>
      <c r="J438" t="s">
        <v>886</v>
      </c>
      <c r="K438" t="s">
        <v>733</v>
      </c>
      <c r="L438" t="s">
        <v>89</v>
      </c>
      <c r="M438" s="4">
        <v>16286.6</v>
      </c>
      <c r="N438" t="s">
        <v>205</v>
      </c>
      <c r="O438" s="4">
        <v>9930.8090000000011</v>
      </c>
      <c r="P438" t="s">
        <v>205</v>
      </c>
      <c r="AD438" t="s">
        <v>204</v>
      </c>
      <c r="AE438" s="3">
        <v>46126</v>
      </c>
      <c r="AF438" t="s">
        <v>1200</v>
      </c>
    </row>
    <row r="439" spans="1:32" x14ac:dyDescent="0.3">
      <c r="A439">
        <v>2026</v>
      </c>
      <c r="B439" s="3">
        <v>46023</v>
      </c>
      <c r="C439" s="3">
        <v>46112</v>
      </c>
      <c r="D439" t="s">
        <v>80</v>
      </c>
      <c r="E439">
        <v>22</v>
      </c>
      <c r="F439" t="s">
        <v>1174</v>
      </c>
      <c r="G439" t="s">
        <v>229</v>
      </c>
      <c r="H439" t="s">
        <v>244</v>
      </c>
      <c r="I439" t="s">
        <v>621</v>
      </c>
      <c r="J439" t="s">
        <v>754</v>
      </c>
      <c r="K439" t="s">
        <v>1015</v>
      </c>
      <c r="L439" t="s">
        <v>89</v>
      </c>
      <c r="M439" s="4">
        <v>16479.96</v>
      </c>
      <c r="N439" t="s">
        <v>205</v>
      </c>
      <c r="O439" s="4">
        <v>13950.4594</v>
      </c>
      <c r="P439" t="s">
        <v>205</v>
      </c>
      <c r="AD439" t="s">
        <v>204</v>
      </c>
      <c r="AE439" s="3">
        <v>46126</v>
      </c>
      <c r="AF439" t="s">
        <v>1200</v>
      </c>
    </row>
    <row r="440" spans="1:32" x14ac:dyDescent="0.3">
      <c r="A440">
        <v>2026</v>
      </c>
      <c r="B440" s="3">
        <v>46023</v>
      </c>
      <c r="C440" s="3">
        <v>46112</v>
      </c>
      <c r="D440" t="s">
        <v>80</v>
      </c>
      <c r="E440">
        <v>18</v>
      </c>
      <c r="F440" t="s">
        <v>1180</v>
      </c>
      <c r="G440" t="s">
        <v>227</v>
      </c>
      <c r="H440" t="s">
        <v>245</v>
      </c>
      <c r="I440" t="s">
        <v>647</v>
      </c>
      <c r="J440" t="s">
        <v>824</v>
      </c>
      <c r="K440" t="s">
        <v>1148</v>
      </c>
      <c r="L440" t="s">
        <v>89</v>
      </c>
      <c r="M440" s="4">
        <v>16479.96</v>
      </c>
      <c r="N440" t="s">
        <v>205</v>
      </c>
      <c r="O440" s="4">
        <v>13950.4594</v>
      </c>
      <c r="P440" t="s">
        <v>205</v>
      </c>
      <c r="AD440" t="s">
        <v>204</v>
      </c>
      <c r="AE440" s="3">
        <v>46126</v>
      </c>
      <c r="AF440" t="s">
        <v>1200</v>
      </c>
    </row>
    <row r="441" spans="1:32" x14ac:dyDescent="0.3">
      <c r="A441">
        <v>2026</v>
      </c>
      <c r="B441" s="3">
        <v>46023</v>
      </c>
      <c r="C441" s="3">
        <v>46112</v>
      </c>
      <c r="D441" t="s">
        <v>80</v>
      </c>
      <c r="E441">
        <v>13</v>
      </c>
      <c r="F441" t="s">
        <v>1172</v>
      </c>
      <c r="G441" t="s">
        <v>222</v>
      </c>
      <c r="H441" t="s">
        <v>247</v>
      </c>
      <c r="I441" t="s">
        <v>677</v>
      </c>
      <c r="J441" t="s">
        <v>792</v>
      </c>
      <c r="K441" t="s">
        <v>851</v>
      </c>
      <c r="L441" t="s">
        <v>89</v>
      </c>
      <c r="M441" s="4">
        <v>21185.599999999999</v>
      </c>
      <c r="N441" t="s">
        <v>205</v>
      </c>
      <c r="O441" s="4">
        <v>18554.554</v>
      </c>
      <c r="P441" t="s">
        <v>205</v>
      </c>
      <c r="AD441" t="s">
        <v>204</v>
      </c>
      <c r="AE441" s="3">
        <v>46126</v>
      </c>
      <c r="AF441" t="s">
        <v>1200</v>
      </c>
    </row>
    <row r="442" spans="1:32" x14ac:dyDescent="0.3">
      <c r="A442">
        <v>2026</v>
      </c>
      <c r="B442" s="3">
        <v>46023</v>
      </c>
      <c r="C442" s="3">
        <v>46112</v>
      </c>
      <c r="D442" t="s">
        <v>80</v>
      </c>
      <c r="E442">
        <v>11</v>
      </c>
      <c r="F442" t="s">
        <v>1179</v>
      </c>
      <c r="G442" t="s">
        <v>236</v>
      </c>
      <c r="H442" t="s">
        <v>248</v>
      </c>
      <c r="I442" t="s">
        <v>678</v>
      </c>
      <c r="J442" t="s">
        <v>978</v>
      </c>
      <c r="K442" t="s">
        <v>723</v>
      </c>
      <c r="L442" t="s">
        <v>89</v>
      </c>
      <c r="M442" s="4">
        <v>23193.78</v>
      </c>
      <c r="N442" t="s">
        <v>205</v>
      </c>
      <c r="O442" s="4">
        <v>29581.4467</v>
      </c>
      <c r="P442" t="s">
        <v>205</v>
      </c>
      <c r="AD442" t="s">
        <v>204</v>
      </c>
      <c r="AE442" s="3">
        <v>46126</v>
      </c>
      <c r="AF442" t="s">
        <v>1200</v>
      </c>
    </row>
    <row r="443" spans="1:32" x14ac:dyDescent="0.3">
      <c r="A443">
        <v>2026</v>
      </c>
      <c r="B443" s="3">
        <v>46023</v>
      </c>
      <c r="C443" s="3">
        <v>46112</v>
      </c>
      <c r="D443" t="s">
        <v>80</v>
      </c>
      <c r="E443">
        <v>14</v>
      </c>
      <c r="F443" t="s">
        <v>1182</v>
      </c>
      <c r="G443" t="s">
        <v>238</v>
      </c>
      <c r="H443" t="s">
        <v>244</v>
      </c>
      <c r="I443" t="s">
        <v>679</v>
      </c>
      <c r="J443" t="s">
        <v>726</v>
      </c>
      <c r="K443" t="s">
        <v>867</v>
      </c>
      <c r="L443" t="s">
        <v>89</v>
      </c>
      <c r="M443" s="4">
        <v>21185.599999999999</v>
      </c>
      <c r="N443" t="s">
        <v>205</v>
      </c>
      <c r="O443" s="4">
        <v>18554.554</v>
      </c>
      <c r="P443" t="s">
        <v>205</v>
      </c>
      <c r="AD443" t="s">
        <v>204</v>
      </c>
      <c r="AE443" s="3">
        <v>46126</v>
      </c>
      <c r="AF443" t="s">
        <v>1200</v>
      </c>
    </row>
    <row r="444" spans="1:32" x14ac:dyDescent="0.3">
      <c r="A444">
        <v>2026</v>
      </c>
      <c r="B444" s="3">
        <v>46023</v>
      </c>
      <c r="C444" s="3">
        <v>46112</v>
      </c>
      <c r="D444" t="s">
        <v>80</v>
      </c>
      <c r="E444">
        <v>34</v>
      </c>
      <c r="F444" t="s">
        <v>1163</v>
      </c>
      <c r="G444" t="s">
        <v>206</v>
      </c>
      <c r="H444" t="s">
        <v>243</v>
      </c>
      <c r="I444" t="s">
        <v>619</v>
      </c>
      <c r="J444" t="s">
        <v>979</v>
      </c>
      <c r="K444" t="s">
        <v>742</v>
      </c>
      <c r="L444" t="s">
        <v>89</v>
      </c>
      <c r="M444" s="4">
        <v>16286.6</v>
      </c>
      <c r="N444" t="s">
        <v>205</v>
      </c>
      <c r="O444" s="4">
        <v>10232.500381578948</v>
      </c>
      <c r="P444" t="s">
        <v>205</v>
      </c>
      <c r="AD444" t="s">
        <v>204</v>
      </c>
      <c r="AE444" s="3">
        <v>46126</v>
      </c>
      <c r="AF444" t="s">
        <v>1200</v>
      </c>
    </row>
    <row r="445" spans="1:32" x14ac:dyDescent="0.3">
      <c r="A445">
        <v>2026</v>
      </c>
      <c r="B445" s="3">
        <v>46023</v>
      </c>
      <c r="C445" s="3">
        <v>46112</v>
      </c>
      <c r="D445" t="s">
        <v>80</v>
      </c>
      <c r="E445">
        <v>32</v>
      </c>
      <c r="F445" t="s">
        <v>1177</v>
      </c>
      <c r="G445" t="s">
        <v>210</v>
      </c>
      <c r="H445" t="s">
        <v>251</v>
      </c>
      <c r="I445" t="s">
        <v>680</v>
      </c>
      <c r="J445" t="s">
        <v>843</v>
      </c>
      <c r="K445" t="s">
        <v>1091</v>
      </c>
      <c r="L445" t="s">
        <v>90</v>
      </c>
      <c r="M445" s="4">
        <v>16479.96</v>
      </c>
      <c r="N445" t="s">
        <v>205</v>
      </c>
      <c r="O445" s="4">
        <v>11815.259399999999</v>
      </c>
      <c r="P445" t="s">
        <v>205</v>
      </c>
      <c r="AD445" t="s">
        <v>204</v>
      </c>
      <c r="AE445" s="3">
        <v>46126</v>
      </c>
      <c r="AF445" t="s">
        <v>1200</v>
      </c>
    </row>
    <row r="446" spans="1:32" x14ac:dyDescent="0.3">
      <c r="A446">
        <v>2026</v>
      </c>
      <c r="B446" s="3">
        <v>46023</v>
      </c>
      <c r="C446" s="3">
        <v>46112</v>
      </c>
      <c r="D446" t="s">
        <v>80</v>
      </c>
      <c r="E446">
        <v>29</v>
      </c>
      <c r="F446" t="s">
        <v>1171</v>
      </c>
      <c r="G446" t="s">
        <v>207</v>
      </c>
      <c r="H446" t="s">
        <v>245</v>
      </c>
      <c r="I446" t="s">
        <v>681</v>
      </c>
      <c r="J446" t="s">
        <v>773</v>
      </c>
      <c r="K446" t="s">
        <v>745</v>
      </c>
      <c r="L446" t="s">
        <v>90</v>
      </c>
      <c r="M446" s="4">
        <v>16479.96</v>
      </c>
      <c r="N446" t="s">
        <v>205</v>
      </c>
      <c r="O446" s="4">
        <v>12118.679399999999</v>
      </c>
      <c r="P446" t="s">
        <v>205</v>
      </c>
      <c r="AD446" t="s">
        <v>204</v>
      </c>
      <c r="AE446" s="3">
        <v>46126</v>
      </c>
      <c r="AF446" t="s">
        <v>1200</v>
      </c>
    </row>
    <row r="447" spans="1:32" x14ac:dyDescent="0.3">
      <c r="A447">
        <v>2026</v>
      </c>
      <c r="B447" s="3">
        <v>46023</v>
      </c>
      <c r="C447" s="3">
        <v>46112</v>
      </c>
      <c r="D447" t="s">
        <v>80</v>
      </c>
      <c r="E447">
        <v>22</v>
      </c>
      <c r="F447" t="s">
        <v>1174</v>
      </c>
      <c r="G447" t="s">
        <v>229</v>
      </c>
      <c r="H447" t="s">
        <v>244</v>
      </c>
      <c r="I447" t="s">
        <v>682</v>
      </c>
      <c r="J447" t="s">
        <v>980</v>
      </c>
      <c r="K447" t="s">
        <v>731</v>
      </c>
      <c r="L447" t="s">
        <v>89</v>
      </c>
      <c r="M447" s="4">
        <v>16479.96</v>
      </c>
      <c r="N447" t="s">
        <v>205</v>
      </c>
      <c r="O447" s="4">
        <v>13950.4594</v>
      </c>
      <c r="P447" t="s">
        <v>205</v>
      </c>
      <c r="AD447" t="s">
        <v>204</v>
      </c>
      <c r="AE447" s="3">
        <v>46126</v>
      </c>
      <c r="AF447" t="s">
        <v>1200</v>
      </c>
    </row>
    <row r="448" spans="1:32" x14ac:dyDescent="0.3">
      <c r="A448">
        <v>2026</v>
      </c>
      <c r="B448" s="3">
        <v>46023</v>
      </c>
      <c r="C448" s="3">
        <v>46112</v>
      </c>
      <c r="D448" t="s">
        <v>80</v>
      </c>
      <c r="E448">
        <v>22</v>
      </c>
      <c r="F448" t="s">
        <v>1174</v>
      </c>
      <c r="G448" t="s">
        <v>229</v>
      </c>
      <c r="H448" t="s">
        <v>244</v>
      </c>
      <c r="I448" t="s">
        <v>683</v>
      </c>
      <c r="J448" t="s">
        <v>981</v>
      </c>
      <c r="K448" t="s">
        <v>889</v>
      </c>
      <c r="L448" t="s">
        <v>89</v>
      </c>
      <c r="M448" s="4">
        <v>16479.96</v>
      </c>
      <c r="N448" t="s">
        <v>205</v>
      </c>
      <c r="O448" s="4">
        <v>13950.4594</v>
      </c>
      <c r="P448" t="s">
        <v>205</v>
      </c>
      <c r="AD448" t="s">
        <v>204</v>
      </c>
      <c r="AE448" s="3">
        <v>46126</v>
      </c>
      <c r="AF448" t="s">
        <v>1200</v>
      </c>
    </row>
    <row r="449" spans="1:32" x14ac:dyDescent="0.3">
      <c r="A449">
        <v>2026</v>
      </c>
      <c r="B449" s="3">
        <v>46023</v>
      </c>
      <c r="C449" s="3">
        <v>46112</v>
      </c>
      <c r="D449" t="s">
        <v>80</v>
      </c>
      <c r="E449">
        <v>36</v>
      </c>
      <c r="F449" t="s">
        <v>1165</v>
      </c>
      <c r="G449" t="s">
        <v>211</v>
      </c>
      <c r="H449" t="s">
        <v>244</v>
      </c>
      <c r="I449" t="s">
        <v>684</v>
      </c>
      <c r="J449" t="s">
        <v>982</v>
      </c>
      <c r="K449" t="s">
        <v>1149</v>
      </c>
      <c r="L449" t="s">
        <v>89</v>
      </c>
      <c r="M449" s="4">
        <v>16286.6</v>
      </c>
      <c r="N449" t="s">
        <v>205</v>
      </c>
      <c r="O449" s="4">
        <v>9930.8090000000011</v>
      </c>
      <c r="P449" t="s">
        <v>205</v>
      </c>
      <c r="AD449" t="s">
        <v>204</v>
      </c>
      <c r="AE449" s="3">
        <v>46126</v>
      </c>
      <c r="AF449" t="s">
        <v>1200</v>
      </c>
    </row>
    <row r="450" spans="1:32" x14ac:dyDescent="0.3">
      <c r="A450">
        <v>2026</v>
      </c>
      <c r="B450" s="3">
        <v>46023</v>
      </c>
      <c r="C450" s="3">
        <v>46112</v>
      </c>
      <c r="D450" t="s">
        <v>80</v>
      </c>
      <c r="E450">
        <v>36</v>
      </c>
      <c r="F450" t="s">
        <v>1165</v>
      </c>
      <c r="G450" t="s">
        <v>211</v>
      </c>
      <c r="H450" t="s">
        <v>244</v>
      </c>
      <c r="I450" t="s">
        <v>685</v>
      </c>
      <c r="J450" t="s">
        <v>725</v>
      </c>
      <c r="K450" t="s">
        <v>1150</v>
      </c>
      <c r="L450" t="s">
        <v>90</v>
      </c>
      <c r="M450" s="4">
        <v>16286.6</v>
      </c>
      <c r="N450" t="s">
        <v>205</v>
      </c>
      <c r="O450" s="4">
        <v>9930.8090000000011</v>
      </c>
      <c r="P450" t="s">
        <v>205</v>
      </c>
      <c r="AD450" t="s">
        <v>204</v>
      </c>
      <c r="AE450" s="3">
        <v>46126</v>
      </c>
      <c r="AF450" t="s">
        <v>1200</v>
      </c>
    </row>
    <row r="451" spans="1:32" x14ac:dyDescent="0.3">
      <c r="A451">
        <v>2026</v>
      </c>
      <c r="B451" s="3">
        <v>46023</v>
      </c>
      <c r="C451" s="3">
        <v>46112</v>
      </c>
      <c r="D451" t="s">
        <v>80</v>
      </c>
      <c r="E451">
        <v>18</v>
      </c>
      <c r="F451" t="s">
        <v>1180</v>
      </c>
      <c r="G451" t="s">
        <v>227</v>
      </c>
      <c r="H451" t="s">
        <v>244</v>
      </c>
      <c r="I451" t="s">
        <v>686</v>
      </c>
      <c r="J451" t="s">
        <v>726</v>
      </c>
      <c r="K451" t="s">
        <v>1151</v>
      </c>
      <c r="L451" t="s">
        <v>89</v>
      </c>
      <c r="M451" s="4">
        <v>16479.96</v>
      </c>
      <c r="N451" t="s">
        <v>205</v>
      </c>
      <c r="O451" s="4">
        <v>13950.4594</v>
      </c>
      <c r="P451" t="s">
        <v>205</v>
      </c>
      <c r="AD451" t="s">
        <v>204</v>
      </c>
      <c r="AE451" s="3">
        <v>46126</v>
      </c>
      <c r="AF451" t="s">
        <v>1200</v>
      </c>
    </row>
    <row r="452" spans="1:32" x14ac:dyDescent="0.3">
      <c r="A452">
        <v>2026</v>
      </c>
      <c r="B452" s="3">
        <v>46023</v>
      </c>
      <c r="C452" s="3">
        <v>46112</v>
      </c>
      <c r="D452" t="s">
        <v>80</v>
      </c>
      <c r="E452">
        <v>22</v>
      </c>
      <c r="F452" t="s">
        <v>1174</v>
      </c>
      <c r="G452" t="s">
        <v>229</v>
      </c>
      <c r="H452" t="s">
        <v>244</v>
      </c>
      <c r="I452" t="s">
        <v>687</v>
      </c>
      <c r="J452" t="s">
        <v>812</v>
      </c>
      <c r="K452" t="s">
        <v>858</v>
      </c>
      <c r="L452" t="s">
        <v>90</v>
      </c>
      <c r="M452" s="4">
        <v>16479.96</v>
      </c>
      <c r="N452" t="s">
        <v>205</v>
      </c>
      <c r="O452" s="4">
        <v>13950.4594</v>
      </c>
      <c r="P452" t="s">
        <v>205</v>
      </c>
      <c r="AD452" t="s">
        <v>204</v>
      </c>
      <c r="AE452" s="3">
        <v>46126</v>
      </c>
      <c r="AF452" t="s">
        <v>1200</v>
      </c>
    </row>
    <row r="453" spans="1:32" x14ac:dyDescent="0.3">
      <c r="A453">
        <v>2026</v>
      </c>
      <c r="B453" s="3">
        <v>46023</v>
      </c>
      <c r="C453" s="3">
        <v>46112</v>
      </c>
      <c r="D453" t="s">
        <v>80</v>
      </c>
      <c r="E453">
        <v>35</v>
      </c>
      <c r="F453" t="s">
        <v>1176</v>
      </c>
      <c r="G453" t="s">
        <v>234</v>
      </c>
      <c r="H453" t="s">
        <v>244</v>
      </c>
      <c r="I453" t="s">
        <v>688</v>
      </c>
      <c r="J453" t="s">
        <v>860</v>
      </c>
      <c r="K453" t="s">
        <v>766</v>
      </c>
      <c r="L453" t="s">
        <v>89</v>
      </c>
      <c r="M453" s="4">
        <v>16286.6</v>
      </c>
      <c r="N453" t="s">
        <v>205</v>
      </c>
      <c r="O453" s="4">
        <v>9930.8090000000011</v>
      </c>
      <c r="P453" t="s">
        <v>205</v>
      </c>
      <c r="AD453" t="s">
        <v>204</v>
      </c>
      <c r="AE453" s="3">
        <v>46126</v>
      </c>
      <c r="AF453" t="s">
        <v>1200</v>
      </c>
    </row>
    <row r="454" spans="1:32" x14ac:dyDescent="0.3">
      <c r="A454">
        <v>2026</v>
      </c>
      <c r="B454" s="3">
        <v>46023</v>
      </c>
      <c r="C454" s="3">
        <v>46112</v>
      </c>
      <c r="D454" t="s">
        <v>80</v>
      </c>
      <c r="E454">
        <v>35</v>
      </c>
      <c r="F454" t="s">
        <v>1198</v>
      </c>
      <c r="G454" t="s">
        <v>224</v>
      </c>
      <c r="H454" t="s">
        <v>245</v>
      </c>
      <c r="I454" t="s">
        <v>689</v>
      </c>
      <c r="J454" t="s">
        <v>983</v>
      </c>
      <c r="K454" t="s">
        <v>789</v>
      </c>
      <c r="L454" t="s">
        <v>90</v>
      </c>
      <c r="M454" s="4">
        <v>16479.96</v>
      </c>
      <c r="N454" t="s">
        <v>205</v>
      </c>
      <c r="O454" s="4">
        <v>13950.4594</v>
      </c>
      <c r="P454" t="s">
        <v>205</v>
      </c>
      <c r="AD454" t="s">
        <v>204</v>
      </c>
      <c r="AE454" s="3">
        <v>46126</v>
      </c>
      <c r="AF454" t="s">
        <v>1200</v>
      </c>
    </row>
    <row r="455" spans="1:32" x14ac:dyDescent="0.3">
      <c r="A455">
        <v>2026</v>
      </c>
      <c r="B455" s="3">
        <v>46023</v>
      </c>
      <c r="C455" s="3">
        <v>46112</v>
      </c>
      <c r="D455" t="s">
        <v>80</v>
      </c>
      <c r="E455">
        <v>1</v>
      </c>
      <c r="F455" t="s">
        <v>1192</v>
      </c>
      <c r="G455" t="s">
        <v>218</v>
      </c>
      <c r="H455" t="s">
        <v>249</v>
      </c>
      <c r="I455" t="s">
        <v>690</v>
      </c>
      <c r="J455" t="s">
        <v>766</v>
      </c>
      <c r="K455" t="s">
        <v>1054</v>
      </c>
      <c r="L455" t="s">
        <v>89</v>
      </c>
      <c r="M455" s="4">
        <v>33076.58</v>
      </c>
      <c r="N455" t="s">
        <v>205</v>
      </c>
      <c r="O455" s="4">
        <v>57857.008700000006</v>
      </c>
      <c r="P455" t="s">
        <v>205</v>
      </c>
      <c r="AD455" t="s">
        <v>204</v>
      </c>
      <c r="AE455" s="3">
        <v>46126</v>
      </c>
      <c r="AF455" t="s">
        <v>1200</v>
      </c>
    </row>
    <row r="456" spans="1:32" x14ac:dyDescent="0.3">
      <c r="A456">
        <v>2026</v>
      </c>
      <c r="B456" s="3">
        <v>46023</v>
      </c>
      <c r="C456" s="3">
        <v>46112</v>
      </c>
      <c r="D456" t="s">
        <v>80</v>
      </c>
      <c r="E456">
        <v>18</v>
      </c>
      <c r="F456" t="s">
        <v>1180</v>
      </c>
      <c r="G456" t="s">
        <v>227</v>
      </c>
      <c r="H456" t="s">
        <v>244</v>
      </c>
      <c r="I456" t="s">
        <v>691</v>
      </c>
      <c r="J456" t="s">
        <v>790</v>
      </c>
      <c r="K456" t="s">
        <v>1024</v>
      </c>
      <c r="L456" t="s">
        <v>89</v>
      </c>
      <c r="M456" s="4">
        <v>16479.96</v>
      </c>
      <c r="N456" t="s">
        <v>205</v>
      </c>
      <c r="O456" s="4">
        <v>13950.4594</v>
      </c>
      <c r="P456" t="s">
        <v>205</v>
      </c>
      <c r="AD456" t="s">
        <v>204</v>
      </c>
      <c r="AE456" s="3">
        <v>46126</v>
      </c>
      <c r="AF456" t="s">
        <v>1200</v>
      </c>
    </row>
    <row r="457" spans="1:32" x14ac:dyDescent="0.3">
      <c r="A457">
        <v>2026</v>
      </c>
      <c r="B457" s="3">
        <v>46023</v>
      </c>
      <c r="C457" s="3">
        <v>46112</v>
      </c>
      <c r="D457" t="s">
        <v>80</v>
      </c>
      <c r="E457">
        <v>20</v>
      </c>
      <c r="F457" t="s">
        <v>1199</v>
      </c>
      <c r="G457" t="s">
        <v>224</v>
      </c>
      <c r="H457" t="s">
        <v>244</v>
      </c>
      <c r="I457" t="s">
        <v>692</v>
      </c>
      <c r="J457" t="s">
        <v>984</v>
      </c>
      <c r="K457" t="s">
        <v>876</v>
      </c>
      <c r="L457" t="s">
        <v>89</v>
      </c>
      <c r="M457" s="4">
        <v>16479.96</v>
      </c>
      <c r="N457" t="s">
        <v>205</v>
      </c>
      <c r="O457" s="4">
        <v>13950.4594</v>
      </c>
      <c r="P457" t="s">
        <v>205</v>
      </c>
      <c r="AD457" t="s">
        <v>204</v>
      </c>
      <c r="AE457" s="3">
        <v>46126</v>
      </c>
      <c r="AF457" t="s">
        <v>1200</v>
      </c>
    </row>
    <row r="458" spans="1:32" x14ac:dyDescent="0.3">
      <c r="A458">
        <v>2026</v>
      </c>
      <c r="B458" s="3">
        <v>46023</v>
      </c>
      <c r="C458" s="3">
        <v>46112</v>
      </c>
      <c r="D458" t="s">
        <v>80</v>
      </c>
      <c r="E458">
        <v>11</v>
      </c>
      <c r="F458" t="s">
        <v>1179</v>
      </c>
      <c r="G458" t="s">
        <v>236</v>
      </c>
      <c r="H458" t="s">
        <v>248</v>
      </c>
      <c r="I458" t="s">
        <v>693</v>
      </c>
      <c r="J458" t="s">
        <v>821</v>
      </c>
      <c r="K458" t="s">
        <v>1152</v>
      </c>
      <c r="L458" t="s">
        <v>90</v>
      </c>
      <c r="M458" s="4">
        <v>23193.78</v>
      </c>
      <c r="N458" t="s">
        <v>205</v>
      </c>
      <c r="O458" s="4">
        <v>29581.4467</v>
      </c>
      <c r="P458" t="s">
        <v>205</v>
      </c>
      <c r="AD458" t="s">
        <v>204</v>
      </c>
      <c r="AE458" s="3">
        <v>46126</v>
      </c>
      <c r="AF458" t="s">
        <v>1200</v>
      </c>
    </row>
    <row r="459" spans="1:32" x14ac:dyDescent="0.3">
      <c r="A459">
        <v>2026</v>
      </c>
      <c r="B459" s="3">
        <v>46023</v>
      </c>
      <c r="C459" s="3">
        <v>46112</v>
      </c>
      <c r="D459" t="s">
        <v>80</v>
      </c>
      <c r="E459">
        <v>2</v>
      </c>
      <c r="F459" t="s">
        <v>1193</v>
      </c>
      <c r="G459" t="s">
        <v>225</v>
      </c>
      <c r="H459" t="s">
        <v>248</v>
      </c>
      <c r="I459" t="s">
        <v>694</v>
      </c>
      <c r="J459" t="s">
        <v>784</v>
      </c>
      <c r="K459" t="s">
        <v>1153</v>
      </c>
      <c r="L459" t="s">
        <v>90</v>
      </c>
      <c r="M459" s="4">
        <v>31956.66</v>
      </c>
      <c r="N459" t="s">
        <v>205</v>
      </c>
      <c r="O459" s="4">
        <v>53703.669899999994</v>
      </c>
      <c r="P459" t="s">
        <v>205</v>
      </c>
      <c r="AD459" t="s">
        <v>204</v>
      </c>
      <c r="AE459" s="3">
        <v>46126</v>
      </c>
      <c r="AF459" t="s">
        <v>1200</v>
      </c>
    </row>
    <row r="460" spans="1:32" x14ac:dyDescent="0.3">
      <c r="A460">
        <v>2026</v>
      </c>
      <c r="B460" s="3">
        <v>46023</v>
      </c>
      <c r="C460" s="3">
        <v>46112</v>
      </c>
      <c r="D460" t="s">
        <v>80</v>
      </c>
      <c r="E460">
        <v>5</v>
      </c>
      <c r="F460" t="s">
        <v>1194</v>
      </c>
      <c r="G460" t="s">
        <v>212</v>
      </c>
      <c r="H460" t="s">
        <v>252</v>
      </c>
      <c r="I460" t="s">
        <v>695</v>
      </c>
      <c r="J460" t="s">
        <v>858</v>
      </c>
      <c r="K460" t="s">
        <v>729</v>
      </c>
      <c r="L460" t="s">
        <v>89</v>
      </c>
      <c r="M460" s="4">
        <v>26634.5</v>
      </c>
      <c r="N460" t="s">
        <v>205</v>
      </c>
      <c r="O460" s="4">
        <v>40426.917500000003</v>
      </c>
      <c r="P460" t="s">
        <v>205</v>
      </c>
      <c r="AD460" t="s">
        <v>204</v>
      </c>
      <c r="AE460" s="3">
        <v>46126</v>
      </c>
      <c r="AF460" t="s">
        <v>1200</v>
      </c>
    </row>
    <row r="461" spans="1:32" x14ac:dyDescent="0.3">
      <c r="A461">
        <v>2026</v>
      </c>
      <c r="B461" s="3">
        <v>46023</v>
      </c>
      <c r="C461" s="3">
        <v>46112</v>
      </c>
      <c r="D461" t="s">
        <v>80</v>
      </c>
      <c r="E461">
        <v>11</v>
      </c>
      <c r="F461" t="s">
        <v>1179</v>
      </c>
      <c r="G461" t="s">
        <v>236</v>
      </c>
      <c r="H461" t="s">
        <v>248</v>
      </c>
      <c r="I461" t="s">
        <v>696</v>
      </c>
      <c r="J461" t="s">
        <v>740</v>
      </c>
      <c r="K461" t="s">
        <v>1154</v>
      </c>
      <c r="L461" t="s">
        <v>90</v>
      </c>
      <c r="M461" s="4">
        <v>23193.78</v>
      </c>
      <c r="N461" t="s">
        <v>205</v>
      </c>
      <c r="O461" s="4">
        <v>29581.4467</v>
      </c>
      <c r="P461" t="s">
        <v>205</v>
      </c>
      <c r="AD461" t="s">
        <v>204</v>
      </c>
      <c r="AE461" s="3">
        <v>46126</v>
      </c>
      <c r="AF461" t="s">
        <v>1200</v>
      </c>
    </row>
    <row r="462" spans="1:32" x14ac:dyDescent="0.3">
      <c r="A462">
        <v>2026</v>
      </c>
      <c r="B462" s="3">
        <v>46023</v>
      </c>
      <c r="C462" s="3">
        <v>46112</v>
      </c>
      <c r="D462" t="s">
        <v>80</v>
      </c>
      <c r="E462">
        <v>6</v>
      </c>
      <c r="F462" t="s">
        <v>1195</v>
      </c>
      <c r="G462" t="s">
        <v>215</v>
      </c>
      <c r="H462" t="s">
        <v>249</v>
      </c>
      <c r="I462" t="s">
        <v>697</v>
      </c>
      <c r="J462" t="s">
        <v>933</v>
      </c>
      <c r="K462" t="s">
        <v>892</v>
      </c>
      <c r="L462" t="s">
        <v>89</v>
      </c>
      <c r="M462" s="4">
        <v>26634.5</v>
      </c>
      <c r="N462" t="s">
        <v>205</v>
      </c>
      <c r="O462" s="4">
        <v>40426.917500000003</v>
      </c>
      <c r="P462" t="s">
        <v>205</v>
      </c>
      <c r="AD462" t="s">
        <v>204</v>
      </c>
      <c r="AE462" s="3">
        <v>46126</v>
      </c>
      <c r="AF462" t="s">
        <v>1200</v>
      </c>
    </row>
    <row r="463" spans="1:32" x14ac:dyDescent="0.3">
      <c r="A463">
        <v>2026</v>
      </c>
      <c r="B463" s="3">
        <v>46023</v>
      </c>
      <c r="C463" s="3">
        <v>46112</v>
      </c>
      <c r="D463" t="s">
        <v>80</v>
      </c>
      <c r="E463">
        <v>15</v>
      </c>
      <c r="F463" t="s">
        <v>1166</v>
      </c>
      <c r="G463" t="s">
        <v>231</v>
      </c>
      <c r="H463" t="s">
        <v>247</v>
      </c>
      <c r="I463" t="s">
        <v>698</v>
      </c>
      <c r="J463" t="s">
        <v>792</v>
      </c>
      <c r="K463" t="s">
        <v>732</v>
      </c>
      <c r="L463" t="s">
        <v>90</v>
      </c>
      <c r="M463" s="4">
        <v>17264.64</v>
      </c>
      <c r="N463" t="s">
        <v>205</v>
      </c>
      <c r="O463" s="4">
        <v>16116.499599999999</v>
      </c>
      <c r="P463" t="s">
        <v>205</v>
      </c>
      <c r="AD463" t="s">
        <v>204</v>
      </c>
      <c r="AE463" s="3">
        <v>46126</v>
      </c>
      <c r="AF463" t="s">
        <v>1200</v>
      </c>
    </row>
    <row r="464" spans="1:32" x14ac:dyDescent="0.3">
      <c r="A464">
        <v>2026</v>
      </c>
      <c r="B464" s="3">
        <v>46023</v>
      </c>
      <c r="C464" s="3">
        <v>46112</v>
      </c>
      <c r="D464" t="s">
        <v>80</v>
      </c>
      <c r="E464">
        <v>11</v>
      </c>
      <c r="F464" t="s">
        <v>1179</v>
      </c>
      <c r="G464" t="s">
        <v>236</v>
      </c>
      <c r="H464" t="s">
        <v>252</v>
      </c>
      <c r="I464" t="s">
        <v>699</v>
      </c>
      <c r="J464" t="s">
        <v>985</v>
      </c>
      <c r="K464" t="s">
        <v>1155</v>
      </c>
      <c r="L464" t="s">
        <v>89</v>
      </c>
      <c r="M464" s="4">
        <v>23193.78</v>
      </c>
      <c r="N464" t="s">
        <v>205</v>
      </c>
      <c r="O464" s="4">
        <v>29581.4467</v>
      </c>
      <c r="P464" t="s">
        <v>205</v>
      </c>
      <c r="AD464" t="s">
        <v>204</v>
      </c>
      <c r="AE464" s="3">
        <v>46126</v>
      </c>
      <c r="AF464" t="s">
        <v>1200</v>
      </c>
    </row>
    <row r="465" spans="1:32" x14ac:dyDescent="0.3">
      <c r="A465">
        <v>2026</v>
      </c>
      <c r="B465" s="3">
        <v>46023</v>
      </c>
      <c r="C465" s="3">
        <v>46112</v>
      </c>
      <c r="D465" t="s">
        <v>80</v>
      </c>
      <c r="E465">
        <v>14</v>
      </c>
      <c r="F465" t="s">
        <v>1182</v>
      </c>
      <c r="G465" t="s">
        <v>238</v>
      </c>
      <c r="H465" t="s">
        <v>244</v>
      </c>
      <c r="I465" t="s">
        <v>700</v>
      </c>
      <c r="J465" t="s">
        <v>890</v>
      </c>
      <c r="K465" t="s">
        <v>732</v>
      </c>
      <c r="L465" t="s">
        <v>89</v>
      </c>
      <c r="M465" s="4">
        <v>21185.599999999999</v>
      </c>
      <c r="N465" t="s">
        <v>205</v>
      </c>
      <c r="O465" s="4">
        <v>18554.554</v>
      </c>
      <c r="P465" t="s">
        <v>205</v>
      </c>
      <c r="AD465" t="s">
        <v>204</v>
      </c>
      <c r="AE465" s="3">
        <v>46126</v>
      </c>
      <c r="AF465" t="s">
        <v>1200</v>
      </c>
    </row>
    <row r="466" spans="1:32" x14ac:dyDescent="0.3">
      <c r="A466">
        <v>2026</v>
      </c>
      <c r="B466" s="3">
        <v>46023</v>
      </c>
      <c r="C466" s="3">
        <v>46112</v>
      </c>
      <c r="D466" t="s">
        <v>80</v>
      </c>
      <c r="E466">
        <v>11</v>
      </c>
      <c r="F466" t="s">
        <v>1179</v>
      </c>
      <c r="G466" t="s">
        <v>236</v>
      </c>
      <c r="H466" t="s">
        <v>252</v>
      </c>
      <c r="I466" t="s">
        <v>701</v>
      </c>
      <c r="J466" t="s">
        <v>860</v>
      </c>
      <c r="K466" t="s">
        <v>784</v>
      </c>
      <c r="L466" t="s">
        <v>90</v>
      </c>
      <c r="M466" s="4">
        <v>23193.78</v>
      </c>
      <c r="N466" t="s">
        <v>205</v>
      </c>
      <c r="O466" s="4">
        <v>29581.4467</v>
      </c>
      <c r="P466" t="s">
        <v>205</v>
      </c>
      <c r="AD466" t="s">
        <v>204</v>
      </c>
      <c r="AE466" s="3">
        <v>46126</v>
      </c>
      <c r="AF466" t="s">
        <v>1200</v>
      </c>
    </row>
    <row r="467" spans="1:32" x14ac:dyDescent="0.3">
      <c r="A467">
        <v>2026</v>
      </c>
      <c r="B467" s="3">
        <v>46023</v>
      </c>
      <c r="C467" s="3">
        <v>46112</v>
      </c>
      <c r="D467" t="s">
        <v>80</v>
      </c>
      <c r="E467">
        <v>11</v>
      </c>
      <c r="F467" t="s">
        <v>1179</v>
      </c>
      <c r="G467" t="s">
        <v>236</v>
      </c>
      <c r="H467" t="s">
        <v>252</v>
      </c>
      <c r="I467" t="s">
        <v>702</v>
      </c>
      <c r="J467" t="s">
        <v>986</v>
      </c>
      <c r="K467" t="s">
        <v>923</v>
      </c>
      <c r="L467" t="s">
        <v>90</v>
      </c>
      <c r="M467" s="4">
        <v>23193.78</v>
      </c>
      <c r="N467" t="s">
        <v>205</v>
      </c>
      <c r="O467" s="4">
        <v>29581.4467</v>
      </c>
      <c r="P467" t="s">
        <v>205</v>
      </c>
      <c r="AD467" t="s">
        <v>204</v>
      </c>
      <c r="AE467" s="3">
        <v>46126</v>
      </c>
      <c r="AF467" t="s">
        <v>1200</v>
      </c>
    </row>
    <row r="468" spans="1:32" x14ac:dyDescent="0.3">
      <c r="A468">
        <v>2026</v>
      </c>
      <c r="B468" s="3">
        <v>46023</v>
      </c>
      <c r="C468" s="3">
        <v>46112</v>
      </c>
      <c r="D468" t="s">
        <v>80</v>
      </c>
      <c r="E468">
        <v>15</v>
      </c>
      <c r="F468" t="s">
        <v>1166</v>
      </c>
      <c r="G468" t="s">
        <v>231</v>
      </c>
      <c r="H468" t="s">
        <v>254</v>
      </c>
      <c r="I468" t="s">
        <v>703</v>
      </c>
      <c r="J468" t="s">
        <v>987</v>
      </c>
      <c r="K468" t="s">
        <v>1156</v>
      </c>
      <c r="L468" t="s">
        <v>90</v>
      </c>
      <c r="M468" s="4">
        <v>17264.64</v>
      </c>
      <c r="N468" t="s">
        <v>205</v>
      </c>
      <c r="O468" s="4">
        <v>16116.499599999999</v>
      </c>
      <c r="P468" t="s">
        <v>205</v>
      </c>
      <c r="AD468" t="s">
        <v>204</v>
      </c>
      <c r="AE468" s="3">
        <v>46126</v>
      </c>
      <c r="AF468" t="s">
        <v>1200</v>
      </c>
    </row>
    <row r="469" spans="1:32" x14ac:dyDescent="0.3">
      <c r="A469">
        <v>2026</v>
      </c>
      <c r="B469" s="3">
        <v>46023</v>
      </c>
      <c r="C469" s="3">
        <v>46112</v>
      </c>
      <c r="D469" t="s">
        <v>80</v>
      </c>
      <c r="E469">
        <v>15</v>
      </c>
      <c r="F469" t="s">
        <v>1166</v>
      </c>
      <c r="G469" t="s">
        <v>231</v>
      </c>
      <c r="H469" t="s">
        <v>248</v>
      </c>
      <c r="I469" t="s">
        <v>704</v>
      </c>
      <c r="J469" t="s">
        <v>755</v>
      </c>
      <c r="K469" t="s">
        <v>734</v>
      </c>
      <c r="L469" t="s">
        <v>89</v>
      </c>
      <c r="M469" s="4">
        <v>17264.64</v>
      </c>
      <c r="N469" t="s">
        <v>205</v>
      </c>
      <c r="O469" s="4">
        <v>16116.499599999999</v>
      </c>
      <c r="P469" t="s">
        <v>205</v>
      </c>
      <c r="AD469" t="s">
        <v>204</v>
      </c>
      <c r="AE469" s="3">
        <v>46126</v>
      </c>
      <c r="AF469" t="s">
        <v>1200</v>
      </c>
    </row>
    <row r="470" spans="1:32" x14ac:dyDescent="0.3">
      <c r="A470">
        <v>2026</v>
      </c>
      <c r="B470" s="3">
        <v>46023</v>
      </c>
      <c r="C470" s="3">
        <v>46112</v>
      </c>
      <c r="D470" t="s">
        <v>80</v>
      </c>
      <c r="E470">
        <v>10</v>
      </c>
      <c r="F470" t="s">
        <v>1183</v>
      </c>
      <c r="G470" t="s">
        <v>239</v>
      </c>
      <c r="H470" t="s">
        <v>249</v>
      </c>
      <c r="I470" t="s">
        <v>705</v>
      </c>
      <c r="J470" t="s">
        <v>988</v>
      </c>
      <c r="K470" t="s">
        <v>864</v>
      </c>
      <c r="L470" t="s">
        <v>89</v>
      </c>
      <c r="M470" s="4">
        <v>24115.74</v>
      </c>
      <c r="N470" t="s">
        <v>205</v>
      </c>
      <c r="O470" s="4">
        <v>35671.946100000001</v>
      </c>
      <c r="P470" t="s">
        <v>205</v>
      </c>
      <c r="AD470" t="s">
        <v>204</v>
      </c>
      <c r="AE470" s="3">
        <v>46126</v>
      </c>
      <c r="AF470" t="s">
        <v>1200</v>
      </c>
    </row>
    <row r="471" spans="1:32" x14ac:dyDescent="0.3">
      <c r="A471">
        <v>2026</v>
      </c>
      <c r="B471" s="3">
        <v>46023</v>
      </c>
      <c r="C471" s="3">
        <v>46112</v>
      </c>
      <c r="D471" t="s">
        <v>80</v>
      </c>
      <c r="E471">
        <v>27</v>
      </c>
      <c r="F471" t="s">
        <v>1164</v>
      </c>
      <c r="G471" t="s">
        <v>219</v>
      </c>
      <c r="H471" t="s">
        <v>244</v>
      </c>
      <c r="I471" t="s">
        <v>706</v>
      </c>
      <c r="J471" t="s">
        <v>942</v>
      </c>
      <c r="K471" t="s">
        <v>1157</v>
      </c>
      <c r="L471" t="s">
        <v>89</v>
      </c>
      <c r="M471" s="4">
        <v>16479.96</v>
      </c>
      <c r="N471" t="s">
        <v>205</v>
      </c>
      <c r="O471" s="4">
        <v>12118.679399999999</v>
      </c>
      <c r="P471" t="s">
        <v>205</v>
      </c>
      <c r="AD471" t="s">
        <v>204</v>
      </c>
      <c r="AE471" s="3">
        <v>46126</v>
      </c>
      <c r="AF471" t="s">
        <v>1200</v>
      </c>
    </row>
    <row r="472" spans="1:32" x14ac:dyDescent="0.3">
      <c r="A472">
        <v>2026</v>
      </c>
      <c r="B472" s="3">
        <v>46023</v>
      </c>
      <c r="C472" s="3">
        <v>46112</v>
      </c>
      <c r="D472" t="s">
        <v>80</v>
      </c>
      <c r="E472">
        <v>11</v>
      </c>
      <c r="F472" t="s">
        <v>1179</v>
      </c>
      <c r="G472" t="s">
        <v>236</v>
      </c>
      <c r="H472" t="s">
        <v>243</v>
      </c>
      <c r="I472" t="s">
        <v>707</v>
      </c>
      <c r="J472" t="s">
        <v>989</v>
      </c>
      <c r="K472" t="s">
        <v>792</v>
      </c>
      <c r="L472" t="s">
        <v>89</v>
      </c>
      <c r="M472" s="4">
        <v>23193.78</v>
      </c>
      <c r="N472" t="s">
        <v>205</v>
      </c>
      <c r="O472" s="4">
        <v>29581.4467</v>
      </c>
      <c r="P472" t="s">
        <v>205</v>
      </c>
      <c r="AD472" t="s">
        <v>204</v>
      </c>
      <c r="AE472" s="3">
        <v>46126</v>
      </c>
      <c r="AF472" t="s">
        <v>1200</v>
      </c>
    </row>
    <row r="473" spans="1:32" x14ac:dyDescent="0.3">
      <c r="A473">
        <v>2026</v>
      </c>
      <c r="B473" s="3">
        <v>46023</v>
      </c>
      <c r="C473" s="3">
        <v>46112</v>
      </c>
      <c r="D473" t="s">
        <v>80</v>
      </c>
      <c r="E473">
        <v>20</v>
      </c>
      <c r="F473" t="s">
        <v>1198</v>
      </c>
      <c r="G473" t="s">
        <v>224</v>
      </c>
      <c r="H473" t="s">
        <v>243</v>
      </c>
      <c r="I473" t="s">
        <v>708</v>
      </c>
      <c r="J473" t="s">
        <v>990</v>
      </c>
      <c r="K473" t="s">
        <v>772</v>
      </c>
      <c r="L473" t="s">
        <v>89</v>
      </c>
      <c r="M473" s="4">
        <v>16479.96</v>
      </c>
      <c r="N473" t="s">
        <v>205</v>
      </c>
      <c r="O473" s="4">
        <v>13950.4594</v>
      </c>
      <c r="P473" t="s">
        <v>205</v>
      </c>
      <c r="AD473" t="s">
        <v>204</v>
      </c>
      <c r="AE473" s="3">
        <v>46126</v>
      </c>
      <c r="AF473" t="s">
        <v>1200</v>
      </c>
    </row>
    <row r="474" spans="1:32" x14ac:dyDescent="0.3">
      <c r="A474">
        <v>2026</v>
      </c>
      <c r="B474" s="3">
        <v>46023</v>
      </c>
      <c r="C474" s="3">
        <v>46112</v>
      </c>
      <c r="D474" t="s">
        <v>80</v>
      </c>
      <c r="E474">
        <v>15</v>
      </c>
      <c r="F474" t="s">
        <v>1166</v>
      </c>
      <c r="G474" t="s">
        <v>231</v>
      </c>
      <c r="H474" t="s">
        <v>249</v>
      </c>
      <c r="I474" t="s">
        <v>709</v>
      </c>
      <c r="J474" t="s">
        <v>991</v>
      </c>
      <c r="K474" t="s">
        <v>753</v>
      </c>
      <c r="L474" t="s">
        <v>90</v>
      </c>
      <c r="M474" s="4">
        <v>17264.64</v>
      </c>
      <c r="N474" t="s">
        <v>205</v>
      </c>
      <c r="O474" s="4">
        <v>16116.499599999999</v>
      </c>
      <c r="P474" t="s">
        <v>205</v>
      </c>
      <c r="AD474" t="s">
        <v>204</v>
      </c>
      <c r="AE474" s="3">
        <v>46126</v>
      </c>
      <c r="AF474" t="s">
        <v>1200</v>
      </c>
    </row>
    <row r="475" spans="1:32" x14ac:dyDescent="0.3">
      <c r="A475">
        <v>2026</v>
      </c>
      <c r="B475" s="3">
        <v>46023</v>
      </c>
      <c r="C475" s="3">
        <v>46112</v>
      </c>
      <c r="D475" t="s">
        <v>80</v>
      </c>
      <c r="E475">
        <v>8</v>
      </c>
      <c r="F475" t="s">
        <v>1196</v>
      </c>
      <c r="G475" t="s">
        <v>214</v>
      </c>
      <c r="H475" t="s">
        <v>249</v>
      </c>
      <c r="I475" t="s">
        <v>710</v>
      </c>
      <c r="J475" t="s">
        <v>766</v>
      </c>
      <c r="K475" t="s">
        <v>1046</v>
      </c>
      <c r="L475" t="s">
        <v>90</v>
      </c>
      <c r="M475" s="4">
        <v>26634.5</v>
      </c>
      <c r="N475" t="s">
        <v>205</v>
      </c>
      <c r="O475" s="4">
        <v>40426.917500000003</v>
      </c>
      <c r="P475" t="s">
        <v>205</v>
      </c>
      <c r="AD475" t="s">
        <v>204</v>
      </c>
      <c r="AE475" s="3">
        <v>46126</v>
      </c>
      <c r="AF475" t="s">
        <v>1200</v>
      </c>
    </row>
    <row r="476" spans="1:32" x14ac:dyDescent="0.3">
      <c r="A476">
        <v>2026</v>
      </c>
      <c r="B476" s="3">
        <v>46023</v>
      </c>
      <c r="C476" s="3">
        <v>46112</v>
      </c>
      <c r="D476" t="s">
        <v>80</v>
      </c>
      <c r="E476">
        <v>34</v>
      </c>
      <c r="F476" t="s">
        <v>1163</v>
      </c>
      <c r="G476" t="s">
        <v>206</v>
      </c>
      <c r="H476" t="s">
        <v>243</v>
      </c>
      <c r="I476" t="s">
        <v>711</v>
      </c>
      <c r="J476" t="s">
        <v>992</v>
      </c>
      <c r="K476" t="s">
        <v>1034</v>
      </c>
      <c r="L476" t="s">
        <v>89</v>
      </c>
      <c r="M476" s="4">
        <v>16286.6</v>
      </c>
      <c r="N476" t="s">
        <v>205</v>
      </c>
      <c r="O476" s="4">
        <v>10953.099</v>
      </c>
      <c r="P476" t="s">
        <v>205</v>
      </c>
      <c r="AD476" t="s">
        <v>204</v>
      </c>
      <c r="AE476" s="3">
        <v>46126</v>
      </c>
      <c r="AF476" t="s">
        <v>1200</v>
      </c>
    </row>
    <row r="477" spans="1:32" x14ac:dyDescent="0.3">
      <c r="A477">
        <v>2026</v>
      </c>
      <c r="B477" s="3">
        <v>46023</v>
      </c>
      <c r="C477" s="3">
        <v>46112</v>
      </c>
      <c r="D477" t="s">
        <v>80</v>
      </c>
      <c r="E477">
        <v>32</v>
      </c>
      <c r="F477" t="s">
        <v>1177</v>
      </c>
      <c r="G477" t="s">
        <v>210</v>
      </c>
      <c r="H477" t="s">
        <v>246</v>
      </c>
      <c r="I477" t="s">
        <v>712</v>
      </c>
      <c r="J477" t="s">
        <v>993</v>
      </c>
      <c r="K477" t="s">
        <v>1158</v>
      </c>
      <c r="L477" t="s">
        <v>90</v>
      </c>
      <c r="M477" s="4">
        <v>16479.96</v>
      </c>
      <c r="N477" t="s">
        <v>205</v>
      </c>
      <c r="O477" s="4">
        <v>11815.259399999999</v>
      </c>
      <c r="P477" t="s">
        <v>205</v>
      </c>
      <c r="AD477" t="s">
        <v>204</v>
      </c>
      <c r="AE477" s="3">
        <v>46126</v>
      </c>
      <c r="AF477" t="s">
        <v>1200</v>
      </c>
    </row>
    <row r="478" spans="1:32" x14ac:dyDescent="0.3">
      <c r="A478">
        <v>2026</v>
      </c>
      <c r="B478" s="3">
        <v>46023</v>
      </c>
      <c r="C478" s="3">
        <v>46112</v>
      </c>
      <c r="D478" t="s">
        <v>80</v>
      </c>
      <c r="E478">
        <v>18</v>
      </c>
      <c r="F478" t="s">
        <v>1180</v>
      </c>
      <c r="G478" t="s">
        <v>227</v>
      </c>
      <c r="H478" t="s">
        <v>244</v>
      </c>
      <c r="I478" t="s">
        <v>713</v>
      </c>
      <c r="J478" t="s">
        <v>994</v>
      </c>
      <c r="K478" t="s">
        <v>733</v>
      </c>
      <c r="L478" t="s">
        <v>89</v>
      </c>
      <c r="M478" s="4">
        <v>16479.96</v>
      </c>
      <c r="N478" t="s">
        <v>205</v>
      </c>
      <c r="O478" s="4">
        <v>13950.4594</v>
      </c>
      <c r="P478" t="s">
        <v>205</v>
      </c>
      <c r="AD478" t="s">
        <v>204</v>
      </c>
      <c r="AE478" s="3">
        <v>46126</v>
      </c>
      <c r="AF478" t="s">
        <v>1200</v>
      </c>
    </row>
    <row r="479" spans="1:32" x14ac:dyDescent="0.3">
      <c r="A479">
        <v>2026</v>
      </c>
      <c r="B479" s="3">
        <v>46023</v>
      </c>
      <c r="C479" s="3">
        <v>46112</v>
      </c>
      <c r="D479" t="s">
        <v>80</v>
      </c>
      <c r="E479">
        <v>3</v>
      </c>
      <c r="F479" t="s">
        <v>1189</v>
      </c>
      <c r="G479" t="s">
        <v>241</v>
      </c>
      <c r="H479" t="s">
        <v>251</v>
      </c>
      <c r="I479" t="s">
        <v>714</v>
      </c>
      <c r="J479" t="s">
        <v>995</v>
      </c>
      <c r="K479" t="s">
        <v>1159</v>
      </c>
      <c r="L479" t="s">
        <v>89</v>
      </c>
      <c r="M479" s="4">
        <v>26634.5</v>
      </c>
      <c r="N479" t="s">
        <v>205</v>
      </c>
      <c r="O479" s="4">
        <v>40426.917500000003</v>
      </c>
      <c r="P479" t="s">
        <v>205</v>
      </c>
      <c r="AD479" t="s">
        <v>204</v>
      </c>
      <c r="AE479" s="3">
        <v>46126</v>
      </c>
      <c r="AF479" t="s">
        <v>1200</v>
      </c>
    </row>
    <row r="480" spans="1:32" x14ac:dyDescent="0.3">
      <c r="A480">
        <v>2026</v>
      </c>
      <c r="B480" s="3">
        <v>46023</v>
      </c>
      <c r="C480" s="3">
        <v>46112</v>
      </c>
      <c r="D480" t="s">
        <v>80</v>
      </c>
      <c r="E480">
        <v>27</v>
      </c>
      <c r="F480" t="s">
        <v>1164</v>
      </c>
      <c r="G480" t="s">
        <v>219</v>
      </c>
      <c r="H480" t="s">
        <v>255</v>
      </c>
      <c r="I480" t="s">
        <v>715</v>
      </c>
      <c r="J480" t="s">
        <v>996</v>
      </c>
      <c r="K480" t="s">
        <v>1160</v>
      </c>
      <c r="L480" t="s">
        <v>89</v>
      </c>
      <c r="M480" s="4">
        <v>16479.96</v>
      </c>
      <c r="N480" t="s">
        <v>205</v>
      </c>
      <c r="O480" s="4">
        <v>11321.397860526315</v>
      </c>
      <c r="P480" t="s">
        <v>205</v>
      </c>
      <c r="AD480" t="s">
        <v>204</v>
      </c>
      <c r="AE480" s="3">
        <v>46126</v>
      </c>
      <c r="AF480" t="s">
        <v>1200</v>
      </c>
    </row>
    <row r="481" spans="1:32" x14ac:dyDescent="0.3">
      <c r="A481">
        <v>2026</v>
      </c>
      <c r="B481" s="3">
        <v>46023</v>
      </c>
      <c r="C481" s="3">
        <v>46112</v>
      </c>
      <c r="D481" t="s">
        <v>80</v>
      </c>
      <c r="E481">
        <v>15</v>
      </c>
      <c r="F481" t="s">
        <v>1166</v>
      </c>
      <c r="G481" t="s">
        <v>242</v>
      </c>
      <c r="H481" t="s">
        <v>256</v>
      </c>
      <c r="I481" t="s">
        <v>716</v>
      </c>
      <c r="J481" t="s">
        <v>997</v>
      </c>
      <c r="K481" t="s">
        <v>1161</v>
      </c>
      <c r="L481" t="s">
        <v>90</v>
      </c>
      <c r="M481" s="4">
        <v>17264.64</v>
      </c>
      <c r="N481" t="s">
        <v>205</v>
      </c>
      <c r="O481" s="4">
        <v>16116.499599999999</v>
      </c>
      <c r="P481" t="s">
        <v>205</v>
      </c>
      <c r="AD481" t="s">
        <v>204</v>
      </c>
      <c r="AE481" s="3">
        <v>46126</v>
      </c>
      <c r="AF481" t="s">
        <v>1200</v>
      </c>
    </row>
    <row r="482" spans="1:32" x14ac:dyDescent="0.3">
      <c r="A482">
        <v>2026</v>
      </c>
      <c r="B482" s="3">
        <v>46023</v>
      </c>
      <c r="C482" s="3">
        <v>46112</v>
      </c>
      <c r="D482" t="s">
        <v>80</v>
      </c>
      <c r="E482">
        <v>15</v>
      </c>
      <c r="F482" t="s">
        <v>1166</v>
      </c>
      <c r="G482" t="s">
        <v>231</v>
      </c>
      <c r="H482" t="s">
        <v>248</v>
      </c>
      <c r="I482" t="s">
        <v>717</v>
      </c>
      <c r="J482" t="s">
        <v>998</v>
      </c>
      <c r="K482" t="s">
        <v>739</v>
      </c>
      <c r="L482" t="s">
        <v>89</v>
      </c>
      <c r="M482" s="4">
        <v>17264.64</v>
      </c>
      <c r="N482" t="s">
        <v>205</v>
      </c>
      <c r="O482" s="4">
        <v>16116.499599999999</v>
      </c>
      <c r="P482" t="s">
        <v>205</v>
      </c>
      <c r="AD482" t="s">
        <v>204</v>
      </c>
      <c r="AE482" s="3">
        <v>46126</v>
      </c>
      <c r="AF482" t="s">
        <v>1200</v>
      </c>
    </row>
    <row r="483" spans="1:32" x14ac:dyDescent="0.3">
      <c r="A483">
        <v>2026</v>
      </c>
      <c r="B483" s="3">
        <v>46023</v>
      </c>
      <c r="C483" s="3">
        <v>46112</v>
      </c>
      <c r="D483" t="s">
        <v>80</v>
      </c>
      <c r="E483">
        <v>4</v>
      </c>
      <c r="F483" t="s">
        <v>1197</v>
      </c>
      <c r="G483" t="s">
        <v>216</v>
      </c>
      <c r="H483" t="s">
        <v>244</v>
      </c>
      <c r="I483" t="s">
        <v>718</v>
      </c>
      <c r="J483" t="s">
        <v>999</v>
      </c>
      <c r="K483" t="s">
        <v>1162</v>
      </c>
      <c r="L483" t="s">
        <v>89</v>
      </c>
      <c r="M483" s="4">
        <v>26634.5</v>
      </c>
      <c r="N483" t="s">
        <v>205</v>
      </c>
      <c r="O483" s="4">
        <v>48406.637500000004</v>
      </c>
      <c r="P483" t="s">
        <v>205</v>
      </c>
      <c r="AD483" t="s">
        <v>204</v>
      </c>
      <c r="AE483" s="3">
        <v>46126</v>
      </c>
      <c r="AF483" t="s">
        <v>1200</v>
      </c>
    </row>
    <row r="484" spans="1:32" x14ac:dyDescent="0.3">
      <c r="A484">
        <v>2026</v>
      </c>
      <c r="B484" s="3">
        <v>46023</v>
      </c>
      <c r="C484" s="3">
        <v>46112</v>
      </c>
      <c r="D484" t="s">
        <v>80</v>
      </c>
      <c r="E484">
        <v>10</v>
      </c>
      <c r="F484" t="s">
        <v>1183</v>
      </c>
      <c r="G484" t="s">
        <v>239</v>
      </c>
      <c r="H484" t="s">
        <v>257</v>
      </c>
      <c r="I484" t="s">
        <v>719</v>
      </c>
      <c r="J484" t="s">
        <v>1000</v>
      </c>
      <c r="K484" t="s">
        <v>874</v>
      </c>
      <c r="L484" t="s">
        <v>89</v>
      </c>
      <c r="M484" s="4">
        <v>24115.74</v>
      </c>
      <c r="N484" t="s">
        <v>205</v>
      </c>
      <c r="O484" s="4">
        <v>35671.946100000001</v>
      </c>
      <c r="P484" t="s">
        <v>205</v>
      </c>
      <c r="AD484" t="s">
        <v>204</v>
      </c>
      <c r="AE484" s="3">
        <v>46126</v>
      </c>
      <c r="AF484" t="s">
        <v>1200</v>
      </c>
    </row>
    <row r="485" spans="1:32" x14ac:dyDescent="0.3">
      <c r="A485">
        <v>2026</v>
      </c>
      <c r="B485" s="3">
        <v>46023</v>
      </c>
      <c r="C485" s="3">
        <v>46112</v>
      </c>
      <c r="D485" t="s">
        <v>80</v>
      </c>
      <c r="E485">
        <v>11</v>
      </c>
      <c r="F485" t="s">
        <v>1179</v>
      </c>
      <c r="G485" t="s">
        <v>236</v>
      </c>
      <c r="H485" t="s">
        <v>258</v>
      </c>
      <c r="I485" t="s">
        <v>720</v>
      </c>
      <c r="J485" t="s">
        <v>1001</v>
      </c>
      <c r="K485" t="s">
        <v>1099</v>
      </c>
      <c r="L485" t="s">
        <v>89</v>
      </c>
      <c r="M485" s="4">
        <v>23193.78</v>
      </c>
      <c r="N485" t="s">
        <v>205</v>
      </c>
      <c r="O485" s="4">
        <v>29581.4467</v>
      </c>
      <c r="P485" t="s">
        <v>205</v>
      </c>
      <c r="AD485" t="s">
        <v>204</v>
      </c>
      <c r="AE485" s="3">
        <v>46126</v>
      </c>
      <c r="AF485" t="s">
        <v>1200</v>
      </c>
    </row>
    <row r="486" spans="1:32" x14ac:dyDescent="0.3">
      <c r="A486">
        <v>2026</v>
      </c>
      <c r="B486" s="3">
        <v>46023</v>
      </c>
      <c r="C486" s="3">
        <v>46112</v>
      </c>
      <c r="D486" t="s">
        <v>80</v>
      </c>
      <c r="E486">
        <v>20</v>
      </c>
      <c r="F486" t="s">
        <v>1199</v>
      </c>
      <c r="G486" t="s">
        <v>224</v>
      </c>
      <c r="H486" t="s">
        <v>257</v>
      </c>
      <c r="I486" t="s">
        <v>721</v>
      </c>
      <c r="J486" t="s">
        <v>821</v>
      </c>
      <c r="K486" t="s">
        <v>731</v>
      </c>
      <c r="L486" t="s">
        <v>89</v>
      </c>
      <c r="M486" s="4">
        <v>16479.96</v>
      </c>
      <c r="N486" t="s">
        <v>205</v>
      </c>
      <c r="O486" s="4">
        <v>12114.872636842103</v>
      </c>
      <c r="P486" t="s">
        <v>205</v>
      </c>
      <c r="AD486" t="s">
        <v>204</v>
      </c>
      <c r="AE486" s="3">
        <v>46126</v>
      </c>
      <c r="AF486" t="s">
        <v>1200</v>
      </c>
    </row>
    <row r="487" spans="1:32" x14ac:dyDescent="0.3">
      <c r="A487">
        <v>2026</v>
      </c>
      <c r="B487" s="3">
        <v>46023</v>
      </c>
      <c r="C487" s="3">
        <v>46112</v>
      </c>
      <c r="D487" t="s">
        <v>80</v>
      </c>
      <c r="E487">
        <v>11</v>
      </c>
      <c r="F487" t="s">
        <v>1179</v>
      </c>
      <c r="G487" t="s">
        <v>236</v>
      </c>
      <c r="H487" t="s">
        <v>244</v>
      </c>
      <c r="I487" t="s">
        <v>722</v>
      </c>
      <c r="J487" t="s">
        <v>812</v>
      </c>
      <c r="K487" t="s">
        <v>1158</v>
      </c>
      <c r="L487" t="s">
        <v>89</v>
      </c>
      <c r="M487" s="4">
        <v>23193.78</v>
      </c>
      <c r="N487" t="s">
        <v>205</v>
      </c>
      <c r="O487" s="4">
        <v>14012.26422631579</v>
      </c>
      <c r="P487" t="s">
        <v>205</v>
      </c>
      <c r="AD487" t="s">
        <v>204</v>
      </c>
      <c r="AE487" s="3">
        <v>46126</v>
      </c>
      <c r="AF487" t="s">
        <v>1200</v>
      </c>
    </row>
  </sheetData>
  <mergeCells count="7">
    <mergeCell ref="A6:AF6"/>
    <mergeCell ref="A2:C2"/>
    <mergeCell ref="D2:F2"/>
    <mergeCell ref="G2:I2"/>
    <mergeCell ref="A3:C3"/>
    <mergeCell ref="D3:F3"/>
    <mergeCell ref="G3:I3"/>
  </mergeCells>
  <dataValidations count="2">
    <dataValidation type="list" allowBlank="1" showErrorMessage="1" sqref="D8:D487"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9</v>
      </c>
      <c r="C1" t="s">
        <v>10</v>
      </c>
      <c r="D1" t="s">
        <v>10</v>
      </c>
      <c r="E1" t="s">
        <v>7</v>
      </c>
      <c r="F1" t="s">
        <v>7</v>
      </c>
    </row>
    <row r="2" spans="1:6" hidden="1" x14ac:dyDescent="0.3">
      <c r="B2" t="s">
        <v>140</v>
      </c>
      <c r="C2" t="s">
        <v>141</v>
      </c>
      <c r="D2" t="s">
        <v>142</v>
      </c>
      <c r="E2" t="s">
        <v>143</v>
      </c>
      <c r="F2" t="s">
        <v>144</v>
      </c>
    </row>
    <row r="3" spans="1:6" x14ac:dyDescent="0.3">
      <c r="A3" s="1" t="s">
        <v>94</v>
      </c>
      <c r="B3" s="1" t="s">
        <v>145</v>
      </c>
      <c r="C3" s="1" t="s">
        <v>146</v>
      </c>
      <c r="D3" s="1" t="s">
        <v>147</v>
      </c>
      <c r="E3" s="1" t="s">
        <v>148</v>
      </c>
      <c r="F3" s="1"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9</v>
      </c>
      <c r="C1" t="s">
        <v>10</v>
      </c>
      <c r="D1" t="s">
        <v>10</v>
      </c>
      <c r="E1" t="s">
        <v>7</v>
      </c>
      <c r="F1" t="s">
        <v>7</v>
      </c>
    </row>
    <row r="2" spans="1:6" hidden="1" x14ac:dyDescent="0.3">
      <c r="B2" t="s">
        <v>150</v>
      </c>
      <c r="C2" t="s">
        <v>151</v>
      </c>
      <c r="D2" t="s">
        <v>152</v>
      </c>
      <c r="E2" t="s">
        <v>153</v>
      </c>
      <c r="F2" t="s">
        <v>154</v>
      </c>
    </row>
    <row r="3" spans="1:6" x14ac:dyDescent="0.3">
      <c r="A3" s="1" t="s">
        <v>94</v>
      </c>
      <c r="B3" s="1" t="s">
        <v>155</v>
      </c>
      <c r="C3" s="1" t="s">
        <v>156</v>
      </c>
      <c r="D3" s="1" t="s">
        <v>157</v>
      </c>
      <c r="E3" s="1" t="s">
        <v>158</v>
      </c>
      <c r="F3" s="1" t="s">
        <v>159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9</v>
      </c>
      <c r="C1" t="s">
        <v>10</v>
      </c>
      <c r="D1" t="s">
        <v>10</v>
      </c>
      <c r="E1" t="s">
        <v>7</v>
      </c>
      <c r="F1" t="s">
        <v>7</v>
      </c>
    </row>
    <row r="2" spans="1:6" hidden="1" x14ac:dyDescent="0.3">
      <c r="B2" t="s">
        <v>160</v>
      </c>
      <c r="C2" t="s">
        <v>161</v>
      </c>
      <c r="D2" t="s">
        <v>162</v>
      </c>
      <c r="E2" t="s">
        <v>163</v>
      </c>
      <c r="F2" t="s">
        <v>164</v>
      </c>
    </row>
    <row r="3" spans="1:6" x14ac:dyDescent="0.3">
      <c r="A3" s="1" t="s">
        <v>94</v>
      </c>
      <c r="B3" s="1" t="s">
        <v>165</v>
      </c>
      <c r="C3" s="1" t="s">
        <v>166</v>
      </c>
      <c r="D3" s="1" t="s">
        <v>167</v>
      </c>
      <c r="E3" s="1" t="s">
        <v>168</v>
      </c>
      <c r="F3" s="1" t="s">
        <v>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9</v>
      </c>
      <c r="C1" t="s">
        <v>10</v>
      </c>
      <c r="D1" t="s">
        <v>10</v>
      </c>
      <c r="E1" t="s">
        <v>7</v>
      </c>
      <c r="F1" t="s">
        <v>7</v>
      </c>
    </row>
    <row r="2" spans="1:6" hidden="1" x14ac:dyDescent="0.3">
      <c r="B2" t="s">
        <v>170</v>
      </c>
      <c r="C2" t="s">
        <v>171</v>
      </c>
      <c r="D2" t="s">
        <v>172</v>
      </c>
      <c r="E2" t="s">
        <v>173</v>
      </c>
      <c r="F2" t="s">
        <v>174</v>
      </c>
    </row>
    <row r="3" spans="1:6" x14ac:dyDescent="0.3">
      <c r="A3" s="1" t="s">
        <v>94</v>
      </c>
      <c r="B3" s="1" t="s">
        <v>175</v>
      </c>
      <c r="C3" s="1" t="s">
        <v>176</v>
      </c>
      <c r="D3" s="1" t="s">
        <v>177</v>
      </c>
      <c r="E3" s="1" t="s">
        <v>178</v>
      </c>
      <c r="F3" s="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9</v>
      </c>
      <c r="C1" t="s">
        <v>10</v>
      </c>
      <c r="D1" t="s">
        <v>10</v>
      </c>
      <c r="E1" t="s">
        <v>7</v>
      </c>
      <c r="F1" t="s">
        <v>7</v>
      </c>
    </row>
    <row r="2" spans="1:6" hidden="1" x14ac:dyDescent="0.3">
      <c r="B2" t="s">
        <v>180</v>
      </c>
      <c r="C2" t="s">
        <v>181</v>
      </c>
      <c r="D2" t="s">
        <v>182</v>
      </c>
      <c r="E2" t="s">
        <v>183</v>
      </c>
      <c r="F2" t="s">
        <v>184</v>
      </c>
    </row>
    <row r="3" spans="1:6" x14ac:dyDescent="0.3">
      <c r="A3" s="1" t="s">
        <v>94</v>
      </c>
      <c r="B3" s="1" t="s">
        <v>185</v>
      </c>
      <c r="C3" s="1" t="s">
        <v>186</v>
      </c>
      <c r="D3" s="1" t="s">
        <v>187</v>
      </c>
      <c r="E3" s="1" t="s">
        <v>188</v>
      </c>
      <c r="F3" s="1" t="s">
        <v>189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9</v>
      </c>
      <c r="C1" t="s">
        <v>10</v>
      </c>
      <c r="D1" t="s">
        <v>10</v>
      </c>
      <c r="E1" t="s">
        <v>7</v>
      </c>
      <c r="F1" t="s">
        <v>7</v>
      </c>
    </row>
    <row r="2" spans="1:6" hidden="1" x14ac:dyDescent="0.3">
      <c r="B2" t="s">
        <v>190</v>
      </c>
      <c r="C2" t="s">
        <v>191</v>
      </c>
      <c r="D2" t="s">
        <v>192</v>
      </c>
      <c r="E2" t="s">
        <v>193</v>
      </c>
      <c r="F2" t="s">
        <v>194</v>
      </c>
    </row>
    <row r="3" spans="1:6" x14ac:dyDescent="0.3">
      <c r="A3" s="1" t="s">
        <v>94</v>
      </c>
      <c r="B3" s="1" t="s">
        <v>195</v>
      </c>
      <c r="C3" s="1" t="s">
        <v>196</v>
      </c>
      <c r="D3" s="1" t="s">
        <v>197</v>
      </c>
      <c r="E3" s="1" t="s">
        <v>198</v>
      </c>
      <c r="F3" s="1" t="s">
        <v>199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9</v>
      </c>
      <c r="C1" t="s">
        <v>7</v>
      </c>
    </row>
    <row r="2" spans="1:3" hidden="1" x14ac:dyDescent="0.3">
      <c r="B2" t="s">
        <v>200</v>
      </c>
      <c r="C2" t="s">
        <v>201</v>
      </c>
    </row>
    <row r="3" spans="1:3" x14ac:dyDescent="0.3">
      <c r="A3" s="1" t="s">
        <v>94</v>
      </c>
      <c r="B3" s="1" t="s">
        <v>202</v>
      </c>
      <c r="C3" s="1"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row r="4" spans="1:1" x14ac:dyDescent="0.3">
      <c r="A4" t="s">
        <v>82</v>
      </c>
    </row>
    <row r="5" spans="1:1" x14ac:dyDescent="0.3">
      <c r="A5" t="s">
        <v>83</v>
      </c>
    </row>
    <row r="6" spans="1:1" x14ac:dyDescent="0.3">
      <c r="A6" t="s">
        <v>84</v>
      </c>
    </row>
    <row r="7" spans="1:1" x14ac:dyDescent="0.3">
      <c r="A7" t="s">
        <v>85</v>
      </c>
    </row>
    <row r="8" spans="1:1" x14ac:dyDescent="0.3">
      <c r="A8" t="s">
        <v>86</v>
      </c>
    </row>
    <row r="9" spans="1:1" x14ac:dyDescent="0.3">
      <c r="A9" t="s">
        <v>87</v>
      </c>
    </row>
    <row r="10" spans="1:1" x14ac:dyDescent="0.3">
      <c r="A10"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9</v>
      </c>
      <c r="C1" t="s">
        <v>10</v>
      </c>
      <c r="D1" t="s">
        <v>10</v>
      </c>
      <c r="E1" t="s">
        <v>7</v>
      </c>
      <c r="F1" t="s">
        <v>7</v>
      </c>
    </row>
    <row r="2" spans="1:6" hidden="1" x14ac:dyDescent="0.3">
      <c r="B2" t="s">
        <v>8</v>
      </c>
      <c r="C2" t="s">
        <v>91</v>
      </c>
      <c r="D2" t="s">
        <v>10</v>
      </c>
      <c r="E2" t="s">
        <v>92</v>
      </c>
      <c r="F2" t="s">
        <v>93</v>
      </c>
    </row>
    <row r="3" spans="1:6" x14ac:dyDescent="0.3">
      <c r="A3" s="1" t="s">
        <v>94</v>
      </c>
      <c r="B3" s="1" t="s">
        <v>95</v>
      </c>
      <c r="C3" s="1" t="s">
        <v>96</v>
      </c>
      <c r="D3" s="1" t="s">
        <v>97</v>
      </c>
      <c r="E3" s="1" t="s">
        <v>98</v>
      </c>
      <c r="F3" s="1"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9</v>
      </c>
      <c r="C1" t="s">
        <v>7</v>
      </c>
    </row>
    <row r="2" spans="1:3" hidden="1" x14ac:dyDescent="0.3">
      <c r="B2" t="s">
        <v>0</v>
      </c>
      <c r="C2" t="s">
        <v>11</v>
      </c>
    </row>
    <row r="3" spans="1:3" x14ac:dyDescent="0.3">
      <c r="A3" s="1" t="s">
        <v>94</v>
      </c>
      <c r="B3" s="1" t="s">
        <v>100</v>
      </c>
      <c r="C3" s="1"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9</v>
      </c>
      <c r="C1" t="s">
        <v>10</v>
      </c>
      <c r="D1" t="s">
        <v>10</v>
      </c>
      <c r="E1" t="s">
        <v>7</v>
      </c>
      <c r="F1" t="s">
        <v>7</v>
      </c>
    </row>
    <row r="2" spans="1:6" hidden="1" x14ac:dyDescent="0.3">
      <c r="B2" t="s">
        <v>102</v>
      </c>
      <c r="C2" t="s">
        <v>103</v>
      </c>
      <c r="D2" t="s">
        <v>12</v>
      </c>
      <c r="E2" t="s">
        <v>13</v>
      </c>
      <c r="F2" t="s">
        <v>104</v>
      </c>
    </row>
    <row r="3" spans="1:6" x14ac:dyDescent="0.3">
      <c r="A3" s="1" t="s">
        <v>94</v>
      </c>
      <c r="B3" s="1" t="s">
        <v>105</v>
      </c>
      <c r="C3" s="1" t="s">
        <v>106</v>
      </c>
      <c r="D3" s="1" t="s">
        <v>107</v>
      </c>
      <c r="E3" s="1" t="s">
        <v>108</v>
      </c>
      <c r="F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9</v>
      </c>
      <c r="C1" t="s">
        <v>10</v>
      </c>
      <c r="D1" t="s">
        <v>10</v>
      </c>
      <c r="E1" t="s">
        <v>7</v>
      </c>
      <c r="F1" t="s">
        <v>7</v>
      </c>
    </row>
    <row r="2" spans="1:6" hidden="1" x14ac:dyDescent="0.3">
      <c r="B2" t="s">
        <v>110</v>
      </c>
      <c r="C2" t="s">
        <v>111</v>
      </c>
      <c r="D2" t="s">
        <v>112</v>
      </c>
      <c r="E2" t="s">
        <v>113</v>
      </c>
      <c r="F2" t="s">
        <v>114</v>
      </c>
    </row>
    <row r="3" spans="1:6" x14ac:dyDescent="0.3">
      <c r="A3" s="1" t="s">
        <v>94</v>
      </c>
      <c r="B3" s="1" t="s">
        <v>115</v>
      </c>
      <c r="C3" s="1" t="s">
        <v>116</v>
      </c>
      <c r="D3" s="1" t="s">
        <v>117</v>
      </c>
      <c r="E3" s="1" t="s">
        <v>118</v>
      </c>
      <c r="F3" s="1" t="s">
        <v>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9</v>
      </c>
      <c r="C1" t="s">
        <v>10</v>
      </c>
      <c r="D1" t="s">
        <v>10</v>
      </c>
      <c r="E1" t="s">
        <v>7</v>
      </c>
      <c r="F1" t="s">
        <v>7</v>
      </c>
    </row>
    <row r="2" spans="1:6" hidden="1" x14ac:dyDescent="0.3">
      <c r="B2" t="s">
        <v>120</v>
      </c>
      <c r="C2" t="s">
        <v>121</v>
      </c>
      <c r="D2" t="s">
        <v>122</v>
      </c>
      <c r="E2" t="s">
        <v>123</v>
      </c>
      <c r="F2" t="s">
        <v>124</v>
      </c>
    </row>
    <row r="3" spans="1:6" x14ac:dyDescent="0.3">
      <c r="A3" s="1" t="s">
        <v>94</v>
      </c>
      <c r="B3" s="1" t="s">
        <v>125</v>
      </c>
      <c r="C3" s="1" t="s">
        <v>126</v>
      </c>
      <c r="D3" s="1" t="s">
        <v>127</v>
      </c>
      <c r="E3" s="1" t="s">
        <v>128</v>
      </c>
      <c r="F3" s="1"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9</v>
      </c>
      <c r="C1" t="s">
        <v>10</v>
      </c>
      <c r="D1" t="s">
        <v>10</v>
      </c>
      <c r="E1" t="s">
        <v>7</v>
      </c>
      <c r="F1" t="s">
        <v>7</v>
      </c>
    </row>
    <row r="2" spans="1:6" hidden="1" x14ac:dyDescent="0.3">
      <c r="B2" t="s">
        <v>130</v>
      </c>
      <c r="C2" t="s">
        <v>131</v>
      </c>
      <c r="D2" t="s">
        <v>132</v>
      </c>
      <c r="E2" t="s">
        <v>133</v>
      </c>
      <c r="F2" t="s">
        <v>134</v>
      </c>
    </row>
    <row r="3" spans="1:6" x14ac:dyDescent="0.3">
      <c r="A3" s="1" t="s">
        <v>94</v>
      </c>
      <c r="B3" s="1" t="s">
        <v>135</v>
      </c>
      <c r="C3" s="1" t="s">
        <v>136</v>
      </c>
      <c r="D3" s="1" t="s">
        <v>137</v>
      </c>
      <c r="E3" s="1" t="s">
        <v>138</v>
      </c>
      <c r="F3" s="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Tabla_140</vt:lpstr>
      <vt:lpstr>Tabla_141</vt:lpstr>
      <vt:lpstr>Tabla_142</vt:lpstr>
      <vt:lpstr>Tabla_143</vt:lpstr>
      <vt:lpstr>Tabla_144</vt:lpstr>
      <vt:lpstr>Tabla_145</vt:lpstr>
      <vt:lpstr>Tabla_146</vt:lpstr>
      <vt:lpstr>Tabla_147</vt:lpstr>
      <vt:lpstr>Tabla_148</vt:lpstr>
      <vt:lpstr>Tabla_149</vt:lpstr>
      <vt:lpstr>Tabla_155</vt:lpstr>
      <vt:lpstr>Tabla_150</vt:lpstr>
      <vt:lpstr>Tabla_151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2026-03-12T15:16:43Z</dcterms:created>
  <dcterms:modified xsi:type="dcterms:W3CDTF">2026-07-21T18:10:50Z</dcterms:modified>
</cp:coreProperties>
</file>